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hp\Desktop\KDMA\"/>
    </mc:Choice>
  </mc:AlternateContent>
  <xr:revisionPtr revIDLastSave="0" documentId="8_{AE4AFA27-CD76-4B2B-ADC9-109D804F2606}" xr6:coauthVersionLast="47" xr6:coauthVersionMax="47" xr10:uidLastSave="{00000000-0000-0000-0000-000000000000}"/>
  <bookViews>
    <workbookView xWindow="-120" yWindow="-120" windowWidth="20730" windowHeight="11160" activeTab="15" xr2:uid="{00000000-000D-0000-FFFF-FFFF00000000}"/>
  </bookViews>
  <sheets>
    <sheet name="Abstract" sheetId="17" r:id="rId1"/>
    <sheet name="tvm" sheetId="2" r:id="rId2"/>
    <sheet name="klm" sheetId="3" r:id="rId3"/>
    <sheet name="pta" sheetId="4" r:id="rId4"/>
    <sheet name="alp" sheetId="5" r:id="rId5"/>
    <sheet name="ktym" sheetId="6" r:id="rId6"/>
    <sheet name="idk" sheetId="7" r:id="rId7"/>
    <sheet name="ekm" sheetId="8" r:id="rId8"/>
    <sheet name="tsr" sheetId="9" r:id="rId9"/>
    <sheet name="pkd" sheetId="10" r:id="rId10"/>
    <sheet name="mlp" sheetId="11" r:id="rId11"/>
    <sheet name="kzkd" sheetId="12" r:id="rId12"/>
    <sheet name="wyd" sheetId="13" r:id="rId13"/>
    <sheet name="ksgd" sheetId="15" r:id="rId14"/>
    <sheet name="knr" sheetId="14" r:id="rId15"/>
    <sheet name="Sheet2" sheetId="19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7" l="1"/>
</calcChain>
</file>

<file path=xl/sharedStrings.xml><?xml version="1.0" encoding="utf-8"?>
<sst xmlns="http://schemas.openxmlformats.org/spreadsheetml/2006/main" count="17495" uniqueCount="3532">
  <si>
    <t>District</t>
  </si>
  <si>
    <t>Type</t>
  </si>
  <si>
    <t>Name of the owner</t>
  </si>
  <si>
    <t>Address of the owner</t>
  </si>
  <si>
    <t>Contact of owner</t>
  </si>
  <si>
    <t>Name of proprietor</t>
  </si>
  <si>
    <t>Address of proprietor</t>
  </si>
  <si>
    <t>Contact of proprietor</t>
  </si>
  <si>
    <t>Maximun Capacity</t>
  </si>
  <si>
    <t>Ownership</t>
  </si>
  <si>
    <t>Police Station Limit</t>
  </si>
  <si>
    <t>Vallam</t>
  </si>
  <si>
    <t>Mechanised</t>
  </si>
  <si>
    <t>Boat</t>
  </si>
  <si>
    <t>Gopalakrishnan</t>
  </si>
  <si>
    <t>S/o Sanjeeva,57/20, Guruprasada, Aila ,Uppala(po)</t>
  </si>
  <si>
    <t>Private</t>
  </si>
  <si>
    <t>Kasaragod</t>
  </si>
  <si>
    <t>Mechanised/Other</t>
  </si>
  <si>
    <t>Ananda.S</t>
  </si>
  <si>
    <t>S/o Sanjeeva Ail,64/20,Ganesh Prasad(H),Uppala(Po)</t>
  </si>
  <si>
    <t>Dinakara</t>
  </si>
  <si>
    <t>S/o Ballu,51/20, Neha Nilaya, Uppala</t>
  </si>
  <si>
    <t>Jayasheela</t>
  </si>
  <si>
    <t>S/oKrishnappa,47/20,Kadappura(H) Aila gate,Uppala(po)</t>
  </si>
  <si>
    <t>Abdul Azees</t>
  </si>
  <si>
    <t>Muhammed Kunhi</t>
  </si>
  <si>
    <t>S/o MoideenKunhi,51/20, Hosabettu Kadappuram,manjeshwar.</t>
  </si>
  <si>
    <t>Abdul Latheef</t>
  </si>
  <si>
    <t>S/o Moideen Kunhi,38/20, Hosabettu Kadappuram,Manjeshwar</t>
  </si>
  <si>
    <t>Muhammad Ali</t>
  </si>
  <si>
    <t>S/o Abdulla,46/20, Near Juma masjid,Bangara Manjeshwar</t>
  </si>
  <si>
    <t>Dasan</t>
  </si>
  <si>
    <t>S/o Boja,58/20, Hosabettu Kadappuram,Manjeshwar</t>
  </si>
  <si>
    <t>Sulaiman</t>
  </si>
  <si>
    <t>S/o Hasainar,42/20, Hosabettu Kadappuram,Manjeshwar</t>
  </si>
  <si>
    <t>Abdul Rahiman</t>
  </si>
  <si>
    <t xml:space="preserve">S/o Ahammed,47/20, Hosabettu Kadappuram,Manjeshwar </t>
  </si>
  <si>
    <t>Yousuf</t>
  </si>
  <si>
    <t>S/o Ahammed,  Hosabettu Kadappuram,Manjeshwar</t>
  </si>
  <si>
    <t>Usman</t>
  </si>
  <si>
    <t>S/o Yousuf, Pandyala(H),Hosabettu Kadappuram</t>
  </si>
  <si>
    <t>Basheer</t>
  </si>
  <si>
    <t>S/o Muhammed Kunhi,Hosabettu Kadappuram,Manjeshwar</t>
  </si>
  <si>
    <t>C.H Navass</t>
  </si>
  <si>
    <t>S/o moideen Kunhi,Hosabettu Kadappuram,Manjeshwar</t>
  </si>
  <si>
    <t>Haneefa</t>
  </si>
  <si>
    <t>S/o Moideen Kunhi,Hosabettu Kadappuram,Manjeshwar</t>
  </si>
  <si>
    <t>Abdulla Kunhi</t>
  </si>
  <si>
    <t>S/oHasainar,Near Juma masjid,Bangara Manjeshwar</t>
  </si>
  <si>
    <t>Muhammed</t>
  </si>
  <si>
    <t>S/o Moideenkunhi,Near Juma masjid, Bangara Manjeshwar</t>
  </si>
  <si>
    <t>Saifudheen</t>
  </si>
  <si>
    <t>Uppala,Uppala(po)</t>
  </si>
  <si>
    <t>Abdul Khader</t>
  </si>
  <si>
    <t>S/o Moideenkunhi,Musody Adeekka,Uppala.</t>
  </si>
  <si>
    <t>Manjeswaram PS</t>
  </si>
  <si>
    <t>Other</t>
  </si>
  <si>
    <t>S/O Moidhu ,Thrikkanad</t>
  </si>
  <si>
    <t xml:space="preserve">Ashokan </t>
  </si>
  <si>
    <t>Kottikulam</t>
  </si>
  <si>
    <t>Nafir</t>
  </si>
  <si>
    <t xml:space="preserve">s/o Moidhu </t>
  </si>
  <si>
    <t>Babu</t>
  </si>
  <si>
    <t xml:space="preserve">Soman </t>
  </si>
  <si>
    <t>Malamkkunnu</t>
  </si>
  <si>
    <t xml:space="preserve">
</t>
  </si>
  <si>
    <t xml:space="preserve">Vinod Kumar </t>
  </si>
  <si>
    <t>Bekal</t>
  </si>
  <si>
    <t>Balakrishnan</t>
  </si>
  <si>
    <t>Bekkal</t>
  </si>
  <si>
    <t>Sajeevan</t>
  </si>
  <si>
    <t>S/O Shambu,Bekal</t>
  </si>
  <si>
    <t>Kunjiraman</t>
  </si>
  <si>
    <t>Madhavan</t>
  </si>
  <si>
    <t>bekal</t>
  </si>
  <si>
    <t xml:space="preserve">Vinod 
</t>
  </si>
  <si>
    <t xml:space="preserve">Gopi 
</t>
  </si>
  <si>
    <t>Thrikkaripur Coastal PS</t>
  </si>
  <si>
    <t>Fibre Vallam</t>
  </si>
  <si>
    <t>Yard No 2038 Interceptor</t>
  </si>
  <si>
    <t>Motorized</t>
  </si>
  <si>
    <t>Depatrment Interceptor Boat</t>
  </si>
  <si>
    <t xml:space="preserve">Motorized </t>
  </si>
  <si>
    <t>Murali</t>
  </si>
  <si>
    <t>Ragesh</t>
  </si>
  <si>
    <t>S/o Bharathan,      Nellikkunnu</t>
  </si>
  <si>
    <t>Shivadasn</t>
  </si>
  <si>
    <t>S/o Bhaskaran, Nelikkunnu</t>
  </si>
  <si>
    <t>Bekal Coastal P S</t>
  </si>
  <si>
    <t>Ashraf</t>
  </si>
  <si>
    <t>S/o Muhammed K.N House Palakunnu, Kasargod</t>
  </si>
  <si>
    <t>Shahshankan</t>
  </si>
  <si>
    <t>S/o Karuppan, Kasaba, Nellikkunu</t>
  </si>
  <si>
    <t>Govt</t>
  </si>
  <si>
    <t>Mohaanan</t>
  </si>
  <si>
    <t>S/o Raman , Near Light House Nellikkunnu</t>
  </si>
  <si>
    <t>Rajesh . K</t>
  </si>
  <si>
    <t>S/o Krishnan, Near Light House Kasaragod</t>
  </si>
  <si>
    <t>Ajith R</t>
  </si>
  <si>
    <t>S/o Raman Sathya Nivas , Shanthi Nagar</t>
  </si>
  <si>
    <t>Sathyan</t>
  </si>
  <si>
    <t>S/o Krishnan, AdkathBayal Beach Kasaragod</t>
  </si>
  <si>
    <t>Biju. K</t>
  </si>
  <si>
    <t>Shashi</t>
  </si>
  <si>
    <t>Vikraman</t>
  </si>
  <si>
    <t>S/o Narayanan, K.K House,Adkathbayal, Kasaragod</t>
  </si>
  <si>
    <t>T.K.Sidhique</t>
  </si>
  <si>
    <t>S/o.Muhammed Kunhi</t>
  </si>
  <si>
    <t>Sudhakar-Sryang</t>
  </si>
  <si>
    <t>V.D.Sasi</t>
  </si>
  <si>
    <t>S/o.Kunhambu</t>
  </si>
  <si>
    <t>Rohini</t>
  </si>
  <si>
    <t>W/o.Sasi</t>
  </si>
  <si>
    <t>Shaji.V</t>
  </si>
  <si>
    <t>Kunhikoran</t>
  </si>
  <si>
    <t xml:space="preserve">Dinesan  </t>
  </si>
  <si>
    <t xml:space="preserve">Hareesh </t>
  </si>
  <si>
    <t xml:space="preserve">T Ahammed </t>
  </si>
  <si>
    <t xml:space="preserve">Junaid </t>
  </si>
  <si>
    <t xml:space="preserve">Ibrahim </t>
  </si>
  <si>
    <t xml:space="preserve">Jamal </t>
  </si>
  <si>
    <t>Motorized non Mechanical</t>
  </si>
  <si>
    <t>Motorized  Mechanical</t>
  </si>
  <si>
    <t>Motorized   NonMechanical</t>
  </si>
  <si>
    <t>Hosabettu Kadappuram,Manjeshwaram</t>
  </si>
  <si>
    <t xml:space="preserve"> S/o Mohammedkunhi,
Hosabettu, Manjeshwaram</t>
  </si>
  <si>
    <t>Madhusoodana</t>
  </si>
  <si>
    <t>, S/o Vamana
Bengre House, Kunjathur</t>
  </si>
  <si>
    <t>Subodha</t>
  </si>
  <si>
    <t xml:space="preserve">S/o Narayana, Bengara
House, Kunjathur, Manjeshwaram </t>
  </si>
  <si>
    <t>S/o. Moideenkunhi,
Mubas Manzil, Arikkadi Kadavath,
Kumbala</t>
  </si>
  <si>
    <t>Moideen Kunhi</t>
  </si>
  <si>
    <t>Hossabettu, Manjeshwaram</t>
  </si>
  <si>
    <t>B. M. Abdulla</t>
  </si>
  <si>
    <t>S/o Abdu, Colony
House, Hosabettu Kadappuram,
Manjeswaram</t>
  </si>
  <si>
    <t>S/o
Ahammed, Hosabettu Kadappuram,
Manjeshwaram</t>
  </si>
  <si>
    <t>Kumbala Coastal PS</t>
  </si>
  <si>
    <t>S/o Mohammedkunhi,
Hosabettu, Manjeshwaram</t>
  </si>
  <si>
    <t>S/o
Shreenivas K ail,
Shree Nivas, Near Railway Station,
Uppala, Kasaragod</t>
  </si>
  <si>
    <t>S/o Somappa,
Uppala R.S,
Uppala</t>
  </si>
  <si>
    <t>7012772996, 8301037088</t>
  </si>
  <si>
    <t xml:space="preserve"> Gopalakrishna</t>
  </si>
  <si>
    <t>S/o Sanjeeva,
Aila, Uppala po</t>
  </si>
  <si>
    <t xml:space="preserve"> S/o Koggu, Swami
Ayyappa House ,Near Muttam Rly.
Gate,Mangalpady P.O</t>
  </si>
  <si>
    <t>K.Manoj Mohan</t>
  </si>
  <si>
    <t>Prasad</t>
  </si>
  <si>
    <t>Thaikadappuram</t>
  </si>
  <si>
    <t>Nileswaraam PS</t>
  </si>
  <si>
    <t>K. Balan</t>
  </si>
  <si>
    <t>S/o Sarojini, Kanhangad Kadappuram, Kanhangad  PO</t>
  </si>
  <si>
    <t>K. Sureshan</t>
  </si>
  <si>
    <t>S/o Sarojini, Kanhangad Kadappuram</t>
  </si>
  <si>
    <t>B. K. Balakrishnan</t>
  </si>
  <si>
    <t>S/o Keshavan, Balla Kadappuram, Kanhangad PO</t>
  </si>
  <si>
    <t>B. Ravi</t>
  </si>
  <si>
    <t xml:space="preserve">S/o Ramakrishnan Late , Balla Kadappuram, Kanhangad </t>
  </si>
  <si>
    <t>B. PrakashanBalla</t>
  </si>
  <si>
    <t>Kadappuram, Kanhangad</t>
  </si>
  <si>
    <t>Prakasan</t>
  </si>
  <si>
    <t>S/o Narayanan, Ajanur Kadappuram</t>
  </si>
  <si>
    <t>Raghavan</t>
  </si>
  <si>
    <t>C/o Prakasan, S/o Narayanan, Ajanur Kadappuram</t>
  </si>
  <si>
    <t>Dushyandan</t>
  </si>
  <si>
    <t>Rajesh</t>
  </si>
  <si>
    <t>Dheerav</t>
  </si>
  <si>
    <t>C/o Prakasan, S/o Narayanan, Ajanur Kadappuram,</t>
  </si>
  <si>
    <t>Bhaskaran</t>
  </si>
  <si>
    <t>S/o Kannan Karanavar, Chithari Kadappuram</t>
  </si>
  <si>
    <t>C/o Bhaskaran Bhaskaran, S/o Kannan Karanavar, Chithari Kadappuram</t>
  </si>
  <si>
    <t>Surendran</t>
  </si>
  <si>
    <t>Sureshan</t>
  </si>
  <si>
    <t>Maneesh</t>
  </si>
  <si>
    <t>Kumbala PS</t>
  </si>
  <si>
    <t>Hosdurg PS</t>
  </si>
  <si>
    <t>Suresan</t>
  </si>
  <si>
    <t>Kasaba, Nellikkunnu Kadappuram</t>
  </si>
  <si>
    <t>R Krishnan</t>
  </si>
  <si>
    <t>Ravi Velichappadan</t>
  </si>
  <si>
    <t>Vaishak</t>
  </si>
  <si>
    <t>Sumesh</t>
  </si>
  <si>
    <t>Damodharan</t>
  </si>
  <si>
    <t>Palani</t>
  </si>
  <si>
    <t>Ganeshan</t>
  </si>
  <si>
    <t>Ajith</t>
  </si>
  <si>
    <t>Kasaragod PS</t>
  </si>
  <si>
    <t>Chandera PS</t>
  </si>
  <si>
    <t>Melparamba PS</t>
  </si>
  <si>
    <t>Piravom PS</t>
  </si>
  <si>
    <t>Kuttambuzha PS</t>
  </si>
  <si>
    <t>Chottanikkara PS</t>
  </si>
  <si>
    <t>Kothamangalam PS</t>
  </si>
  <si>
    <t>Muvattupuzha PS</t>
  </si>
  <si>
    <t>0485-2242260</t>
  </si>
  <si>
    <t>Ernakulam</t>
  </si>
  <si>
    <t xml:space="preserve">Boat </t>
  </si>
  <si>
    <t xml:space="preserve">Motor Boat </t>
  </si>
  <si>
    <t>Njarackal PS</t>
  </si>
  <si>
    <t>Varapuzha PS</t>
  </si>
  <si>
    <t>George</t>
  </si>
  <si>
    <t xml:space="preserve">Vadeparambu House, Chappakadapuram, Elankunnapuzha </t>
  </si>
  <si>
    <t>Mani</t>
  </si>
  <si>
    <t xml:space="preserve">Palassery House, Chappakadapuram, Elankunnapuzha </t>
  </si>
  <si>
    <t>Sabu</t>
  </si>
  <si>
    <t>Ponathu House, Puthuvyppu</t>
  </si>
  <si>
    <t>9846683648, 9747207222</t>
  </si>
  <si>
    <t>Suni</t>
  </si>
  <si>
    <t>Valappu, Nivedyam Boat</t>
  </si>
  <si>
    <t>Joseph</t>
  </si>
  <si>
    <t xml:space="preserve">Sea Bird, Kochambalam, Nayarambalam </t>
  </si>
  <si>
    <t>Vijayan</t>
  </si>
  <si>
    <t>Shaju</t>
  </si>
  <si>
    <t>STOY</t>
  </si>
  <si>
    <t>Riyon Boat, Mukkath house, Edavankkad</t>
  </si>
  <si>
    <t>Sethukumar</t>
  </si>
  <si>
    <t>Praveen</t>
  </si>
  <si>
    <t>Nettakkal (H), Varapuzha</t>
  </si>
  <si>
    <t>Sony</t>
  </si>
  <si>
    <t>Pizhala,Kadamakudy</t>
  </si>
  <si>
    <t>Mechanical</t>
  </si>
  <si>
    <t>Munambam PS</t>
  </si>
  <si>
    <t>Puthenvelikkara PS</t>
  </si>
  <si>
    <t>Sivan</t>
  </si>
  <si>
    <t>S/O Sagaran , Allaparambil House, Cherai</t>
  </si>
  <si>
    <t>Shibu</t>
  </si>
  <si>
    <t>S/O Divakaran, Moolamparambil House, Kuzhuppilly</t>
  </si>
  <si>
    <t>Devadas</t>
  </si>
  <si>
    <t xml:space="preserve"> S/O Vijayan, Nedumparambil House, Kuzhuppilly</t>
  </si>
  <si>
    <t>Manoj</t>
  </si>
  <si>
    <t>S/O Bhaskaran, Pulikkal House, Kuzhuppilly</t>
  </si>
  <si>
    <t>Renjan</t>
  </si>
  <si>
    <t>S/O  Chandran,  Chathanthara House, Cherai, Pallippuram Village</t>
  </si>
  <si>
    <t>Lalan</t>
  </si>
  <si>
    <t>Pulikkal House , Munambam,</t>
  </si>
  <si>
    <t>Syamban</t>
  </si>
  <si>
    <t xml:space="preserve">Ponathu House, IR Valavu, Munambam </t>
  </si>
  <si>
    <t>GSI Murali</t>
  </si>
  <si>
    <t>Puthenvelikkara police station</t>
  </si>
  <si>
    <t>Country Boat</t>
  </si>
  <si>
    <t>Not Machinased</t>
  </si>
  <si>
    <t>Thiruvananthapuram</t>
  </si>
  <si>
    <t>Vizhinjam PS</t>
  </si>
  <si>
    <t>10  </t>
  </si>
  <si>
    <t>Illyas</t>
  </si>
  <si>
    <t>Thoppil House Kattilappalli</t>
  </si>
  <si>
    <t>Thrissur</t>
  </si>
  <si>
    <t>MoideenKoya</t>
  </si>
  <si>
    <t>Alungal House, Blangad Beach, Chavakkad</t>
  </si>
  <si>
    <t>MoindeenSha, MoideenKoya</t>
  </si>
  <si>
    <t>Alungal House, Blangad Beach</t>
  </si>
  <si>
    <t>Anilkumar</t>
  </si>
  <si>
    <t>Sivasankaran</t>
  </si>
  <si>
    <t>K.G. Suresh</t>
  </si>
  <si>
    <t>Raghu</t>
  </si>
  <si>
    <t>Sreenivasan</t>
  </si>
  <si>
    <t>Jamal</t>
  </si>
  <si>
    <t>Sujith</t>
  </si>
  <si>
    <t>Haridas</t>
  </si>
  <si>
    <t>Nazir</t>
  </si>
  <si>
    <t>Krishnan</t>
  </si>
  <si>
    <t>S/o velayiMadathil House Munakkadakavu</t>
  </si>
  <si>
    <t>Sreenivsasan</t>
  </si>
  <si>
    <t>S/o Velappan, Chennangara house, Munakkakadavu</t>
  </si>
  <si>
    <t>HassankoyaBlangad</t>
  </si>
  <si>
    <t xml:space="preserve">Thazhath house, Edakkazhiyoor </t>
  </si>
  <si>
    <t>Musthaq</t>
  </si>
  <si>
    <t>S/o HassankoyaBlangadThazhath house, Edakkazhiyoor</t>
  </si>
  <si>
    <t>Chemmangad PS</t>
  </si>
  <si>
    <t xml:space="preserve">Kozhikode </t>
  </si>
  <si>
    <t xml:space="preserve">TV Mohammad Riyas </t>
  </si>
  <si>
    <t>TV Jafar</t>
  </si>
  <si>
    <t>TV Razak</t>
  </si>
  <si>
    <t>TV Rasheed</t>
  </si>
  <si>
    <t>SK Kunhimon</t>
  </si>
  <si>
    <t>NajeebRahman U.P,</t>
  </si>
  <si>
    <t>Ullisseryparakkal, Moorkanad</t>
  </si>
  <si>
    <t>Pantheerankavu PS</t>
  </si>
  <si>
    <t>Elathur PS</t>
  </si>
  <si>
    <t>Town PS</t>
  </si>
  <si>
    <t>Marad PS</t>
  </si>
  <si>
    <t>Beypore PS</t>
  </si>
  <si>
    <t>Nallalam PS</t>
  </si>
  <si>
    <t>Elathur Coastal PS</t>
  </si>
  <si>
    <t>Vellayil PS</t>
  </si>
  <si>
    <t>Siddique</t>
  </si>
  <si>
    <t>Chaliyam</t>
  </si>
  <si>
    <t>Feroke PS</t>
  </si>
  <si>
    <t>Panniyankara PS</t>
  </si>
  <si>
    <t>Engine</t>
  </si>
  <si>
    <t>Non Engine</t>
  </si>
  <si>
    <t>Roopesh</t>
  </si>
  <si>
    <t xml:space="preserve">Kalathil (H) Kuriady, Vatakara. </t>
  </si>
  <si>
    <t>Anoop C. H</t>
  </si>
  <si>
    <t>Choyintavida, Kuriady, Vatakara</t>
  </si>
  <si>
    <t>ArunKumar</t>
  </si>
  <si>
    <t>Prajeesh</t>
  </si>
  <si>
    <t>O.K Aneesh</t>
  </si>
  <si>
    <t>Kalliyil Sudhesh</t>
  </si>
  <si>
    <t>K.V Sajeevan</t>
  </si>
  <si>
    <t>KSEB</t>
  </si>
  <si>
    <t>Kakkayam- hydaltourisamdept</t>
  </si>
  <si>
    <t>0496-2246212</t>
  </si>
  <si>
    <t xml:space="preserve">Suresh,Suraj </t>
  </si>
  <si>
    <t>Staff    KSEB Kakkayam</t>
  </si>
  <si>
    <t xml:space="preserve">Govt </t>
  </si>
  <si>
    <t>Subair</t>
  </si>
  <si>
    <t>Engine (Fiber Boat)</t>
  </si>
  <si>
    <t xml:space="preserve">Coastal Police station </t>
  </si>
  <si>
    <t>0496 2513000</t>
  </si>
  <si>
    <t>Coastal PS</t>
  </si>
  <si>
    <t>Peruvannamuzhi PS</t>
  </si>
  <si>
    <t>Mahesh</t>
  </si>
  <si>
    <t xml:space="preserve">Vipin </t>
  </si>
  <si>
    <t xml:space="preserve">Ismail </t>
  </si>
  <si>
    <t>Range Forest Officer</t>
  </si>
  <si>
    <t>Peruvannamuzhy.</t>
  </si>
  <si>
    <t>Krishnan Beypore</t>
  </si>
  <si>
    <t>Vatakara PS</t>
  </si>
  <si>
    <t>Chombala PS</t>
  </si>
  <si>
    <t>Edachery PS</t>
  </si>
  <si>
    <t>Koorachundu PS</t>
  </si>
  <si>
    <t>Koyilandi PS</t>
  </si>
  <si>
    <t xml:space="preserve"> Mechanised</t>
  </si>
  <si>
    <t>Kollam</t>
  </si>
  <si>
    <t>Thekkumbhagam New Colony Eravipuram Kollam</t>
  </si>
  <si>
    <t>Pallipurayidam Eravipuram Kollam</t>
  </si>
  <si>
    <t>Q.S.S Colony,Pallithottam Kollam</t>
  </si>
  <si>
    <t xml:space="preserve"> , </t>
  </si>
  <si>
    <t>Pettadathu Puryidam Moothakkara
Kollam</t>
  </si>
  <si>
    <t xml:space="preserve"> Kadalppuram Purampokku Jonakappuram,Kollam</t>
  </si>
  <si>
    <t xml:space="preserve"> Muslim Colony Jonakappuram Moothakkara,Kollam</t>
  </si>
  <si>
    <t>Muslim Colony Jonakappuram,Kollam-13</t>
  </si>
  <si>
    <t>Pettedathu Purayidam,Jonakappuram,Kollam</t>
  </si>
  <si>
    <t xml:space="preserve"> Fishermen Colony Jonakappuram,Kollam-6</t>
  </si>
  <si>
    <t xml:space="preserve"> Fishermen Colony Jonakappuram,Kollam-7</t>
  </si>
  <si>
    <t xml:space="preserve">  Pettedathu Purayidam Moothakkara Snehanagar-31,Kollam</t>
  </si>
  <si>
    <t>Kadappuram Puramboke, Moothakkara, Kollam</t>
  </si>
  <si>
    <t>Malika Veedu,Shalom Nagar, Port Kollam, Kollam</t>
  </si>
  <si>
    <t>Fishermen Colony Port Kollam
Kollam</t>
  </si>
  <si>
    <t xml:space="preserve"> Malikaveedu Purayidam
Port Kollam</t>
  </si>
  <si>
    <t>New Colony Pallithottam
Kollam</t>
  </si>
  <si>
    <t xml:space="preserve"> Muslim Colony Jonakappuram
Kollam</t>
  </si>
  <si>
    <t>Sebastian</t>
  </si>
  <si>
    <t xml:space="preserve"> Fisherman Colony Port Kollam
Kollam</t>
  </si>
  <si>
    <t>Fishermen Colony Port Kollam Kollam</t>
  </si>
  <si>
    <t xml:space="preserve"> Aravayal Purayidam Port Kollam
Kollam</t>
  </si>
  <si>
    <t xml:space="preserve"> Fishermen Colony
Moothakkara
Kollam</t>
  </si>
  <si>
    <t xml:space="preserve"> Kadalppuram Purampokku
Port Kollam
Kollam</t>
  </si>
  <si>
    <t xml:space="preserve"> Puthanazhikam Purayidam Kakkathoppu Eravipuram
Kollam</t>
  </si>
  <si>
    <t>Pallipurayidam Beech North
Port Kollam</t>
  </si>
  <si>
    <t>Mudissery Purayidam Pallithottam
Kollam</t>
  </si>
  <si>
    <t>Kadappuram Purempokku
Port Kollam
Kollam</t>
  </si>
  <si>
    <t>Fisherman Colony
Port Kollam
Kollam</t>
  </si>
  <si>
    <t>Fisherman Colony Port Kollam
Kollam</t>
  </si>
  <si>
    <t>Galiliya Colony Port Kollam
Kollam</t>
  </si>
  <si>
    <t xml:space="preserve"> Kadappuram Purampokku
Port Kollam
Kollam</t>
  </si>
  <si>
    <t>New Colony Beech South
Port Kollam
Kollam</t>
  </si>
  <si>
    <t>House No.29
Galiliya Nagar Pallithottam Port Kollam
Kollam</t>
  </si>
  <si>
    <t xml:space="preserve"> Fishermen Colony Port Kollam
Kollam</t>
  </si>
  <si>
    <t>Kayikkara Purayidam
Port Kollam
Kollam</t>
  </si>
  <si>
    <t>Settlement Colony Beach East
Kollam</t>
  </si>
  <si>
    <t>Kadalppuram Purampokku
Port Kollam
Kollam</t>
  </si>
  <si>
    <t>Kadappuram Purampokku Port Kollam
Kollam</t>
  </si>
  <si>
    <t>Galili
Nagar.H.No.88 Port Kollam Kollam</t>
  </si>
  <si>
    <t>Fishermen Colony
Port Kollam
Kollam</t>
  </si>
  <si>
    <t>Binu Bhavanam Eravipuram
Kollam</t>
  </si>
  <si>
    <t>Fishermen Colony Pallithottam
Kollam</t>
  </si>
  <si>
    <t>Settlement Colony Beach East
Port Kollam
Kollam</t>
  </si>
  <si>
    <t>Kadappuram Purampokku
Port Kollam
Kollam</t>
  </si>
  <si>
    <t>John Kutty Purayidam
Port Kollam
Kollam</t>
  </si>
  <si>
    <t>Plamoodu Purayidam Eravipuram
Kollam</t>
  </si>
  <si>
    <t>New Colony Port Kollam
Kollam</t>
  </si>
  <si>
    <t>Fishermen Colony Port Kollam
Kollam-6</t>
  </si>
  <si>
    <t>Fishermen Colony Port Kollam
Kollam-7</t>
  </si>
  <si>
    <t>Posekka
Parembu Thangasserry Kollam</t>
  </si>
  <si>
    <t>Thoppil Purayidom Kaikulangara West
Kollam</t>
  </si>
  <si>
    <t>Bonavista Thangasserry
Kollam</t>
  </si>
  <si>
    <t>Elias</t>
  </si>
  <si>
    <t>S.S.Cottage Kattakkadi Purayidam
Kaikulangara</t>
  </si>
  <si>
    <t>Kidangu Purayidam Kadalppuram- Purempokku Thangasserry
Kollam</t>
  </si>
  <si>
    <t>Thoppil Purayidam Kaikulangara West Thangasserry
Kollam</t>
  </si>
  <si>
    <t>Kallelivayal- Purayidam
Kaikulangara West Vadi
Kollam</t>
  </si>
  <si>
    <t>J.Richard</t>
  </si>
  <si>
    <t>Poomughath Thund- Parambil
Thangassery
Kollam</t>
  </si>
  <si>
    <t>Kallelivayal Purayidam
Kaikulangar West
Vadi</t>
  </si>
  <si>
    <t>Thoppil Purayidam
Fishermen Colony Thangassery
Kollam</t>
  </si>
  <si>
    <t>Mamoo Purayidam Thangassery
Kollam</t>
  </si>
  <si>
    <t>Kadappuram Purmpokku Thangassery
Kollam</t>
  </si>
  <si>
    <t>Thoppil Purayidam Thangasserry
Kollam</t>
  </si>
  <si>
    <t>Pocekka Paramb
Thangassery
Kollam</t>
  </si>
  <si>
    <t>Mamu
Purayidam Thangasserry Kollam</t>
  </si>
  <si>
    <t>Thoppil Purayidam
Thangasserry
Kollam</t>
  </si>
  <si>
    <t>Mamu Purayidam Thangasserry
Kollam</t>
  </si>
  <si>
    <t>Kattakkazhi Purayidam
Kaikulangara West
Kollam</t>
  </si>
  <si>
    <t>Thoppil Purayidam Thangassery Kollam</t>
  </si>
  <si>
    <t>Thottumugham Purayidam Thangassery
Kollam</t>
  </si>
  <si>
    <t>Kattakkazhi Purayidam
Kaikulangara West Thangasserry
Kollam</t>
  </si>
  <si>
    <t>Thoppil Purayidam Nirmithi Colony
Vadi</t>
  </si>
  <si>
    <t>Posekka Paramp Thangassery
Kollam</t>
  </si>
  <si>
    <t>Kinattinmoodu Thangasserry
Kollam</t>
  </si>
  <si>
    <t xml:space="preserve"> Kidangu Purayidam Thangasserry
Kollam</t>
  </si>
  <si>
    <t>Kanjiravila Kongal
Paravoor
Kollam</t>
  </si>
  <si>
    <t>Esthakki Parambu Thangasserry
Kollam</t>
  </si>
  <si>
    <t>Kadappuram Purampokku Thoppilpurayidam Thangasserry
Kollam</t>
  </si>
  <si>
    <t>Kallumpurathu Veedu
Thirumullavaram.P.O
Kollam</t>
  </si>
  <si>
    <t>Kalppadakkal Thekkathil Thangassery
Kollam</t>
  </si>
  <si>
    <t>Posekka Paramb Thangassery
Kollam</t>
  </si>
  <si>
    <t>Fishermen Colony Kallelivayal Purayidam
Vadi
Kollam</t>
  </si>
  <si>
    <t>Kalpadakkal Thekku
Thangasserry
Kollam</t>
  </si>
  <si>
    <t>Kalppadakkal Thekku
Thangassery
Kollam</t>
  </si>
  <si>
    <t>Thoppil
Purayidam Thangassery Kollam</t>
  </si>
  <si>
    <t>Esthakki Paramb
Thangassery
Kollam</t>
  </si>
  <si>
    <t>Thoppil Purayidam
Kaikulangara West
Kollam</t>
  </si>
  <si>
    <t>Kidangupurayidam Thangassery
Kollam</t>
  </si>
  <si>
    <t>Kattakkazhi Purayidam
Thangasserry
Kollam</t>
  </si>
  <si>
    <t>Thoppil Purayidam
Kaikulangara West Thangasserry</t>
  </si>
  <si>
    <t>Kadappuram Purampokku Thangasserry
Kollam</t>
  </si>
  <si>
    <t>Kallelivayal Purayidam
Estakkiparambu Thangasserry
Kollam</t>
  </si>
  <si>
    <t>Mamu Purayidam Thangassery
Kollam</t>
  </si>
  <si>
    <t>Abhilash-Devan</t>
  </si>
  <si>
    <t>sumesh pv &amp; sajar pp</t>
  </si>
  <si>
    <t>Kannur</t>
  </si>
  <si>
    <t>Nishanth Ch, Rijesh tp</t>
  </si>
  <si>
    <t xml:space="preserve">  shivanaalam</t>
  </si>
  <si>
    <t>sreejith TP , Udayan TP</t>
  </si>
  <si>
    <t xml:space="preserve">Ajith T , Jayaraj VP </t>
  </si>
  <si>
    <t>9847010182,  8891753055</t>
  </si>
  <si>
    <t xml:space="preserve"> Razak</t>
  </si>
  <si>
    <t> Rafad</t>
  </si>
  <si>
    <t xml:space="preserve"> Haris</t>
  </si>
  <si>
    <t>Ajzan</t>
  </si>
  <si>
    <t xml:space="preserve">Sensabi </t>
  </si>
  <si>
    <t> Thavakka</t>
  </si>
  <si>
    <t>Ambai</t>
  </si>
  <si>
    <t> two fans</t>
  </si>
  <si>
    <t>Rafeek</t>
  </si>
  <si>
    <t> Noordah</t>
  </si>
  <si>
    <t>Gauri mol</t>
  </si>
  <si>
    <t>Ridhi mol</t>
  </si>
  <si>
    <t>Kanakam</t>
  </si>
  <si>
    <t xml:space="preserve">Lakki star </t>
  </si>
  <si>
    <t>Pravasi</t>
  </si>
  <si>
    <t>Faisal</t>
  </si>
  <si>
    <t>Inter</t>
  </si>
  <si>
    <t xml:space="preserve">Dupa </t>
  </si>
  <si>
    <t>Nikhil</t>
  </si>
  <si>
    <t>Shamsu</t>
  </si>
  <si>
    <t>Arafa</t>
  </si>
  <si>
    <t xml:space="preserve">Raseel </t>
  </si>
  <si>
    <t>Rafad</t>
  </si>
  <si>
    <t xml:space="preserve">Mabrook </t>
  </si>
  <si>
    <t>Ameen Aisha</t>
  </si>
  <si>
    <t>Kannur City PS</t>
  </si>
  <si>
    <t>East Kallada PS</t>
  </si>
  <si>
    <t>Ben James</t>
  </si>
  <si>
    <t xml:space="preserve">Sunil Bhavanam, Perungalam, Munrothururthu </t>
  </si>
  <si>
    <t>Sudheesh</t>
  </si>
  <si>
    <t>Abhijith</t>
  </si>
  <si>
    <t>Saji</t>
  </si>
  <si>
    <t>Alappuzha</t>
  </si>
  <si>
    <t>Rafeek A Samad</t>
  </si>
  <si>
    <t>Presennan</t>
  </si>
  <si>
    <t xml:space="preserve"> </t>
  </si>
  <si>
    <t>9656431605 </t>
  </si>
  <si>
    <t>Sabeer</t>
  </si>
  <si>
    <t>Reji</t>
  </si>
  <si>
    <t>Sivarajan</t>
  </si>
  <si>
    <t>Kalesh</t>
  </si>
  <si>
    <t>,9142912571</t>
  </si>
  <si>
    <t>,9846370974</t>
  </si>
  <si>
    <t xml:space="preserve">Veliyil Komana </t>
  </si>
  <si>
    <t>Sudarsanan</t>
  </si>
  <si>
    <t xml:space="preserve"> Rajasadanam, Komana </t>
  </si>
  <si>
    <t>Rajendran</t>
  </si>
  <si>
    <t>Sasidharan</t>
  </si>
  <si>
    <t xml:space="preserve"> Veliyil Komana  </t>
  </si>
  <si>
    <t xml:space="preserve"> Saravana Bhavanam Komana </t>
  </si>
  <si>
    <t>Thanakaraj</t>
  </si>
  <si>
    <t xml:space="preserve"> Ohm Sadanam, Komana , Ambalappuzha  </t>
  </si>
  <si>
    <t xml:space="preserve">Veliyil Komana  </t>
  </si>
  <si>
    <t>Manoharan</t>
  </si>
  <si>
    <t xml:space="preserve">
Alissery
Punnapra </t>
  </si>
  <si>
    <t>Sreraj</t>
  </si>
  <si>
    <t xml:space="preserve">
Puthuval
Punnapra </t>
  </si>
  <si>
    <t xml:space="preserve">
Thekkeveedu
Punnapra</t>
  </si>
  <si>
    <t>Ponnumon</t>
  </si>
  <si>
    <t xml:space="preserve">
Thekkeveedu
Punnpra </t>
  </si>
  <si>
    <t xml:space="preserve">
Punnpra </t>
  </si>
  <si>
    <t>Sreenivas</t>
  </si>
  <si>
    <t xml:space="preserve">
Pulimparamp
Punnapra </t>
  </si>
  <si>
    <t xml:space="preserve">
Thekkeveedu
Punnapra </t>
  </si>
  <si>
    <t xml:space="preserve"> Joshy </t>
  </si>
  <si>
    <t xml:space="preserve"> Sanil</t>
  </si>
  <si>
    <t>Biju</t>
  </si>
  <si>
    <t xml:space="preserve">Devadas </t>
  </si>
  <si>
    <t>Kuriakose James</t>
  </si>
  <si>
    <t xml:space="preserve">
Nedumudy 
</t>
  </si>
  <si>
    <t>Joncy
Kunjamma</t>
  </si>
  <si>
    <t xml:space="preserve">
Meppallil
Kainakary 
</t>
  </si>
  <si>
    <t xml:space="preserve">Rincy Mol
Roymon </t>
  </si>
  <si>
    <t xml:space="preserve">
Naduvile Veedu
Ayiraveli 
</t>
  </si>
  <si>
    <t>M L Priya, Jancy Grigory</t>
  </si>
  <si>
    <t xml:space="preserve">
Thumpayil Chira 
Kainakary 
</t>
  </si>
  <si>
    <t>Nedungad
Jothomas</t>
  </si>
  <si>
    <t xml:space="preserve">
Nedumgad
Chennamkary 
 </t>
  </si>
  <si>
    <t xml:space="preserve">Manikuttan </t>
  </si>
  <si>
    <t xml:space="preserve">M L Nidhi 
Kalathil
Thottuvathala
Kainakary
</t>
  </si>
  <si>
    <t xml:space="preserve">Sunil </t>
  </si>
  <si>
    <t xml:space="preserve">M L Sunil
Kandankary 
Pullangady
</t>
  </si>
  <si>
    <t xml:space="preserve">Somashekaran </t>
  </si>
  <si>
    <t xml:space="preserve">M L Jayadurga
Kalathil House 
Thottuvathala 
Kainakary 
</t>
  </si>
  <si>
    <t xml:space="preserve">
Meppallil
Kainakary 
Attuvathla
</t>
  </si>
  <si>
    <t>Varghese</t>
  </si>
  <si>
    <t xml:space="preserve">Evershine
Moolayil Veedu 
Kainakary, Attuvathala 
</t>
  </si>
  <si>
    <t xml:space="preserve">Vakkachan </t>
  </si>
  <si>
    <t>Inboard boat</t>
  </si>
  <si>
    <t>Kannamaly PS</t>
  </si>
  <si>
    <t>Fort Cochi PS</t>
  </si>
  <si>
    <t>Joseph Joby</t>
  </si>
  <si>
    <t xml:space="preserve"> Palliparambil House, St.John Pattom, Fortkochi  </t>
  </si>
  <si>
    <t>Shaji</t>
  </si>
  <si>
    <t xml:space="preserve"> Kannamali </t>
  </si>
  <si>
    <t xml:space="preserve">Palliparambil, Beach Road, Fortkochi  </t>
  </si>
  <si>
    <t>P A Raphale</t>
  </si>
  <si>
    <t xml:space="preserve">Basil </t>
  </si>
  <si>
    <t>Kannamaly</t>
  </si>
  <si>
    <t>Antony Milton</t>
  </si>
  <si>
    <t>Veluthamannunkal, Beach Road, Fortkochi</t>
  </si>
  <si>
    <t>Santhosh</t>
  </si>
  <si>
    <t>Puthenpadath, Beach Road, Fortkochi</t>
  </si>
  <si>
    <t>Joy</t>
  </si>
  <si>
    <t xml:space="preserve">Ponnumpurakkadu House, St. John Pattom, Fortkochi </t>
  </si>
  <si>
    <t>Antony K K</t>
  </si>
  <si>
    <t xml:space="preserve"> Kattipuram House, St.John Pattom, Fortkochi </t>
  </si>
  <si>
    <t xml:space="preserve">Johnson </t>
  </si>
  <si>
    <t>Vachakkal House, St John Pattom Fortkochi</t>
  </si>
  <si>
    <t>David</t>
  </si>
  <si>
    <t xml:space="preserve">Valiyaveettil, Chellanam, </t>
  </si>
  <si>
    <t xml:space="preserve">David </t>
  </si>
  <si>
    <t>Xavier</t>
  </si>
  <si>
    <t xml:space="preserve">Arattukulangara , Chellanam </t>
  </si>
  <si>
    <t xml:space="preserve">Xavier </t>
  </si>
  <si>
    <t xml:space="preserve">Thayyil Veedu, South Chellanam </t>
  </si>
  <si>
    <t>Joshi</t>
  </si>
  <si>
    <t xml:space="preserve">Joshi </t>
  </si>
  <si>
    <t xml:space="preserve">joy </t>
  </si>
  <si>
    <t>Jerom, Padavupurakkal House, Chgellanam</t>
  </si>
  <si>
    <t xml:space="preserve">Joy </t>
  </si>
  <si>
    <t xml:space="preserve"> Pollayiol House, South Chellanam</t>
  </si>
  <si>
    <t>Vineeth</t>
  </si>
  <si>
    <t xml:space="preserve">Vineeth </t>
  </si>
  <si>
    <t>Benson</t>
  </si>
  <si>
    <t xml:space="preserve"> Vachakkal House, Chellanam</t>
  </si>
  <si>
    <t>Thomas</t>
  </si>
  <si>
    <t xml:space="preserve">Thomas </t>
  </si>
  <si>
    <t>Augustine</t>
  </si>
  <si>
    <t xml:space="preserve">Biju </t>
  </si>
  <si>
    <t>Francluin</t>
  </si>
  <si>
    <t xml:space="preserve">Ouseppachan </t>
  </si>
  <si>
    <t xml:space="preserve">Vazhakkoottathil, Chellanam </t>
  </si>
  <si>
    <t xml:space="preserve">Karangattuveedu, Chellanam </t>
  </si>
  <si>
    <t>Roy</t>
  </si>
  <si>
    <t>Jose Malbin</t>
  </si>
  <si>
    <t>Vachakkal House, Chellanam</t>
  </si>
  <si>
    <t>Franclin</t>
  </si>
  <si>
    <t>Ouseppachan</t>
  </si>
  <si>
    <t xml:space="preserve"> Vazhakkoottathil, Chellanam </t>
  </si>
  <si>
    <t>Padavupurakkal, Chellanam,</t>
  </si>
  <si>
    <t xml:space="preserve"> Karangattuveedu, Chellanam </t>
  </si>
  <si>
    <t xml:space="preserve">Out board </t>
  </si>
  <si>
    <t xml:space="preserve"> Arakkal House, Chellanam </t>
  </si>
  <si>
    <t>Justin</t>
  </si>
  <si>
    <t xml:space="preserve"> Vachakkal, Chellanam </t>
  </si>
  <si>
    <t>Jacob</t>
  </si>
  <si>
    <t>Charlse</t>
  </si>
  <si>
    <t xml:space="preserve">Vacxhakkal. Chellanam </t>
  </si>
  <si>
    <t xml:space="preserve"> Palliparambil Chellanam </t>
  </si>
  <si>
    <t>Joshy</t>
  </si>
  <si>
    <t xml:space="preserve">Panakkaparambu House, Chellanam </t>
  </si>
  <si>
    <t>Andrews</t>
  </si>
  <si>
    <t xml:space="preserve"> Panakkaparambu, Chellanam </t>
  </si>
  <si>
    <t>Xavi</t>
  </si>
  <si>
    <t xml:space="preserve">Chambakkadu House, Chellanam </t>
  </si>
  <si>
    <t>Biju George</t>
  </si>
  <si>
    <t xml:space="preserve"> Arattukulangara, Chellanam </t>
  </si>
  <si>
    <t>Jackson</t>
  </si>
  <si>
    <t xml:space="preserve">Valiyaveedu, Chellanam </t>
  </si>
  <si>
    <t>Paul</t>
  </si>
  <si>
    <t xml:space="preserve">Vceliyil House, Chellanam </t>
  </si>
  <si>
    <t>Sebastine</t>
  </si>
  <si>
    <t xml:space="preserve"> Karikodathu House, Chellanam </t>
  </si>
  <si>
    <t xml:space="preserve"> Athgipozhi, Chellanam </t>
  </si>
  <si>
    <t>Suresh</t>
  </si>
  <si>
    <t xml:space="preserve">Thundathil House , Chellanam </t>
  </si>
  <si>
    <t>Martin</t>
  </si>
  <si>
    <t xml:space="preserve"> Vazhakkoottathil , Chellanam </t>
  </si>
  <si>
    <t>Denniss</t>
  </si>
  <si>
    <t xml:space="preserve"> Vazhakkottathil, Chellanam </t>
  </si>
  <si>
    <t xml:space="preserve">Peter  Erasseril </t>
  </si>
  <si>
    <t xml:space="preserve">Chellanam </t>
  </si>
  <si>
    <t>George Vazhakkottahil</t>
  </si>
  <si>
    <t xml:space="preserve">Chellanam, </t>
  </si>
  <si>
    <t>Nelson</t>
  </si>
  <si>
    <t xml:space="preserve">Vachakkal, Chellanam, </t>
  </si>
  <si>
    <t xml:space="preserve"> Kurisingal, Chellanam </t>
  </si>
  <si>
    <t xml:space="preserve"> Kurisingal House, Chellanam </t>
  </si>
  <si>
    <t>Yesudas</t>
  </si>
  <si>
    <t xml:space="preserve"> Kadavuveettil, Kandakkadavu  </t>
  </si>
  <si>
    <t xml:space="preserve"> Pallikkathayyil, Chellanam </t>
  </si>
  <si>
    <t>Antony</t>
  </si>
  <si>
    <t xml:space="preserve">Alumparambil, Cheriyakadavu, </t>
  </si>
  <si>
    <t>Francis</t>
  </si>
  <si>
    <t xml:space="preserve">Thareparambil, Maruvakkadu </t>
  </si>
  <si>
    <t xml:space="preserve"> Athipozhi, Chellanam, </t>
  </si>
  <si>
    <t xml:space="preserve">Kaitahvalappil , Maruvakkadu, </t>
  </si>
  <si>
    <t>Samson</t>
  </si>
  <si>
    <t xml:space="preserve">Pallikkathayil, Chellanam, </t>
  </si>
  <si>
    <t xml:space="preserve">Kurisingal, Chellanam, </t>
  </si>
  <si>
    <t xml:space="preserve">Thayil, chellanam, </t>
  </si>
  <si>
    <t>Mechanic</t>
  </si>
  <si>
    <t>Mattanchery PS</t>
  </si>
  <si>
    <t>Palluruthy PS</t>
  </si>
  <si>
    <t>Thoppumpady  PS</t>
  </si>
  <si>
    <t>Panangad PS</t>
  </si>
  <si>
    <t>Udayamperoor PS</t>
  </si>
  <si>
    <t>Eloor PS</t>
  </si>
  <si>
    <t xml:space="preserve">
</t>
  </si>
  <si>
    <t xml:space="preserve"> Antony</t>
  </si>
  <si>
    <t xml:space="preserve">Valiya Thayyil, Arthunkal-  </t>
  </si>
  <si>
    <t xml:space="preserve"> Kurisinkal, Arthunkal</t>
  </si>
  <si>
    <t>Kuttan</t>
  </si>
  <si>
    <t>Roland</t>
  </si>
  <si>
    <t xml:space="preserve"> Valiyaveettil House, Saudi</t>
  </si>
  <si>
    <t>Norvin</t>
  </si>
  <si>
    <t xml:space="preserve"> Puthenpadam</t>
  </si>
  <si>
    <t>Silvester</t>
  </si>
  <si>
    <t xml:space="preserve"> Ooottuparambil, </t>
  </si>
  <si>
    <t>Nizar</t>
  </si>
  <si>
    <t>Aneet</t>
  </si>
  <si>
    <t>Balu</t>
  </si>
  <si>
    <t>Motor Boat</t>
  </si>
  <si>
    <t>Malampuzha Tourism Boat</t>
  </si>
  <si>
    <t>Parambikulam Police Station (SPC Kerala)</t>
  </si>
  <si>
    <t>Parambikulam Forest Dept</t>
  </si>
  <si>
    <t>Koppam Police Station</t>
  </si>
  <si>
    <t>Air Boat</t>
  </si>
  <si>
    <t>Fire Force</t>
  </si>
  <si>
    <t>A Ajith Prasad</t>
  </si>
  <si>
    <t xml:space="preserve">GSI of Police, Malampuzha Tourism </t>
  </si>
  <si>
    <t xml:space="preserve"> Ratheeshkumar</t>
  </si>
  <si>
    <t xml:space="preserve">Parambikulam  </t>
  </si>
  <si>
    <t>Navas</t>
  </si>
  <si>
    <t>Boat Driver Parambikulam Forest Range</t>
  </si>
  <si>
    <t>Kannadasan</t>
  </si>
  <si>
    <t xml:space="preserve"> Fire and Resque Officer, Palakkad</t>
  </si>
  <si>
    <t>Thrithala Police Station Given by Aluva White Guard</t>
  </si>
  <si>
    <t>Palakkad</t>
  </si>
  <si>
    <t>Kadinamkulam PS</t>
  </si>
  <si>
    <t>9645088075, 9633101106</t>
  </si>
  <si>
    <t>25 - 30</t>
  </si>
  <si>
    <t>Ayiroor PS</t>
  </si>
  <si>
    <t>Anchuthengu PS</t>
  </si>
  <si>
    <t>Varkala PS</t>
  </si>
  <si>
    <t>Pozhiyoor PS</t>
  </si>
  <si>
    <t>0471- 2210008</t>
  </si>
  <si>
    <t>0471- 2210009</t>
  </si>
  <si>
    <t>Chiranyikeezh PS</t>
  </si>
  <si>
    <t>Poovar PS</t>
  </si>
  <si>
    <t>K P Bhargavan</t>
  </si>
  <si>
    <t>Pushkaran K P</t>
  </si>
  <si>
    <t>Pavithran</t>
  </si>
  <si>
    <t>Vasantha Kumar</t>
  </si>
  <si>
    <t>Ajayan</t>
  </si>
  <si>
    <t>Sajesh B V</t>
  </si>
  <si>
    <t>Shanith K P</t>
  </si>
  <si>
    <t>Nishanth P P</t>
  </si>
  <si>
    <t>Sooraj</t>
  </si>
  <si>
    <t>Prajeeb</t>
  </si>
  <si>
    <t>M Shaji</t>
  </si>
  <si>
    <t>Chandran</t>
  </si>
  <si>
    <t>Adarsh</t>
  </si>
  <si>
    <t>Nirup V</t>
  </si>
  <si>
    <t xml:space="preserve">Kannur </t>
  </si>
  <si>
    <t xml:space="preserve">Prameesh </t>
  </si>
  <si>
    <t>9947816355, 9809222524,9846321224</t>
  </si>
  <si>
    <t xml:space="preserve"> Sajesh,Lijesh, Biju P </t>
  </si>
  <si>
    <t>Dhanesh</t>
  </si>
  <si>
    <t>            </t>
  </si>
  <si>
    <t>9895716534, 9656965603 </t>
  </si>
  <si>
    <t>Ajith </t>
  </si>
  <si>
    <t>9847147161, 8606270957,7025398818 , 9744207045, 9037296374                </t>
  </si>
  <si>
    <t>Shyju</t>
  </si>
  <si>
    <t>7592938750               </t>
  </si>
  <si>
    <t>9142013010, 9947090629,9995607020 , 8156863110, 7510557848</t>
  </si>
  <si>
    <t> Jonson ,  Manoj , Rahul, Abhilash</t>
  </si>
  <si>
    <t>8714523252, 9526107819</t>
  </si>
  <si>
    <t>9895716534, 9656965603  </t>
  </si>
  <si>
    <t>Kalesh,Sreekesh ,Prejith</t>
  </si>
  <si>
    <t>Prameesh</t>
  </si>
  <si>
    <t>7356093110, 9995715650   </t>
  </si>
  <si>
    <t xml:space="preserve">S/O Pushkaran </t>
  </si>
  <si>
    <t>9142013010  </t>
  </si>
  <si>
    <t xml:space="preserve">Nimesh </t>
  </si>
  <si>
    <t>7510703378                       9961514530</t>
  </si>
  <si>
    <t>S/O Jayan                            S/O Pavithran</t>
  </si>
  <si>
    <t>S/O Velayudhan</t>
  </si>
  <si>
    <t>S/O Madanan                     S/O Surajan  </t>
  </si>
  <si>
    <t>7592938750  </t>
  </si>
  <si>
    <t>S/O Padmakshan                S/O Adhityan  </t>
  </si>
  <si>
    <t>Sajesh ,  Aswin</t>
  </si>
  <si>
    <t>Shyju  ,Bijoy   </t>
  </si>
  <si>
    <t>Vivek T. P , Sanesh</t>
  </si>
  <si>
    <t xml:space="preserve">Sharoan  , Subin Das </t>
  </si>
  <si>
    <t xml:space="preserve">9947816355                       9809222524                      9846321224 </t>
  </si>
  <si>
    <t xml:space="preserve">Sajesh, Lijesh , Biju P </t>
  </si>
  <si>
    <t>S/O AjithKumar                  S/O Rajan</t>
  </si>
  <si>
    <t>Shanith, Shijith</t>
  </si>
  <si>
    <t>Azheekkal Coastal PS</t>
  </si>
  <si>
    <t xml:space="preserve"> S/O Krishnan                       S/O Jayan</t>
  </si>
  <si>
    <t>Nishanth, Vishakh</t>
  </si>
  <si>
    <t xml:space="preserve"> 9020443929 </t>
  </si>
  <si>
    <t> Sooraj, Prajith , Dipin</t>
  </si>
  <si>
    <t xml:space="preserve"> S/O Sureshan                     S/O Sashidharan              S/O Surendran</t>
  </si>
  <si>
    <t>Madhu, Nidhi, Sabinesh, Prajeesh, Unni, Sooraj, Nishanth</t>
  </si>
  <si>
    <t>Kalesh, Sreekesh, Prejith</t>
  </si>
  <si>
    <t xml:space="preserve">Nimesh,Hemanth,Nikhil, Sharon, Shikhil   </t>
  </si>
  <si>
    <t>S/O Suketh</t>
  </si>
  <si>
    <t xml:space="preserve">Prajeeb, Selvaraj </t>
  </si>
  <si>
    <t>S/O Prakashan                   S/O Mukundhan</t>
  </si>
  <si>
    <t xml:space="preserve"> 9947090629            9496663179</t>
  </si>
  <si>
    <t xml:space="preserve">Hemant, Shyju  </t>
  </si>
  <si>
    <t>S/O Divakaran            S/Osomasundaran</t>
  </si>
  <si>
    <t>8129674767           9567891017</t>
  </si>
  <si>
    <t> Deepesh, Karthikeyan</t>
  </si>
  <si>
    <t xml:space="preserve"> S/O Santhosh                S/O Ramadasan</t>
  </si>
  <si>
    <t xml:space="preserve">8594051737  </t>
  </si>
  <si>
    <t xml:space="preserve"> Adarsh,Sreelesh </t>
  </si>
  <si>
    <t xml:space="preserve">S/O Chitrangathan            S/O Krishnan        </t>
  </si>
  <si>
    <t>9809222524            9020668473</t>
  </si>
  <si>
    <t xml:space="preserve">Lagesh, Nirup </t>
  </si>
  <si>
    <t>S/O Babu                        S/O Valsan                      S/O Chandran</t>
  </si>
  <si>
    <t>Prajith, Vigil, Sajith</t>
  </si>
  <si>
    <t>Payyannur PS</t>
  </si>
  <si>
    <t>Payangadi PS</t>
  </si>
  <si>
    <t>New Mahe PS</t>
  </si>
  <si>
    <t>C V Bhooshan</t>
  </si>
  <si>
    <t xml:space="preserve"> Chappavalappil House, New Mahe</t>
  </si>
  <si>
    <t>P. P. Sajesh</t>
  </si>
  <si>
    <t>Azhikkal, New Mahe</t>
  </si>
  <si>
    <t>M. P.Manoharan</t>
  </si>
  <si>
    <t xml:space="preserve"> Manja Parambil, Azhikkal, New Mahe </t>
  </si>
  <si>
    <t>C V Vasanthan</t>
  </si>
  <si>
    <t xml:space="preserve"> Chappa Valappil, Azhikkal, New Mahe </t>
  </si>
  <si>
    <t>V. Balakrishnan</t>
  </si>
  <si>
    <t xml:space="preserve"> Lakshmana Nivas, Thalyi, Makkoottam</t>
  </si>
  <si>
    <t>Vijesh Kumar</t>
  </si>
  <si>
    <t>A V. Jayan</t>
  </si>
  <si>
    <t xml:space="preserve">  Ayathan House, Gopalapetta, Thalassery, </t>
  </si>
  <si>
    <t>Reneesh. K. V</t>
  </si>
  <si>
    <t xml:space="preserve"> Rathnalayam, TempleGate PO, Thalassery,</t>
  </si>
  <si>
    <t>Benson Fernandez</t>
  </si>
  <si>
    <t xml:space="preserve"> Taferel Nagar, Goplapetta, </t>
  </si>
  <si>
    <t>Biju Xavior</t>
  </si>
  <si>
    <t xml:space="preserve"> Fathima Colony, Chalil, Thalassery, </t>
  </si>
  <si>
    <t>Pulendran</t>
  </si>
  <si>
    <t xml:space="preserve"> Angel House, Gopalapetta, Thalassery,</t>
  </si>
  <si>
    <t xml:space="preserve"> Thachan Kandy, Temple Gate, Chalil, </t>
  </si>
  <si>
    <t>Rayees</t>
  </si>
  <si>
    <t>Dileesh. C</t>
  </si>
  <si>
    <t xml:space="preserve"> Choppantavida House, Thalayi, </t>
  </si>
  <si>
    <t>Johnson Netto</t>
  </si>
  <si>
    <t xml:space="preserve">Beyon Netto Nivas, Pilakattil Parmab,  </t>
  </si>
  <si>
    <t>P. Ranjan</t>
  </si>
  <si>
    <t xml:space="preserve"> Thiruvathira, Podantavida, Thalayi, </t>
  </si>
  <si>
    <t>Sadique PV</t>
  </si>
  <si>
    <t xml:space="preserve"> Press Valappil, TempleGate, </t>
  </si>
  <si>
    <t>Hareesh. M</t>
  </si>
  <si>
    <t xml:space="preserve">Mayyazhikkarantavida, Thalayi, </t>
  </si>
  <si>
    <t>Dineshan KP</t>
  </si>
  <si>
    <t xml:space="preserve"> Kizhakke Purayil, Gopalapetta, </t>
  </si>
  <si>
    <t>Sumesh. M</t>
  </si>
  <si>
    <t xml:space="preserve"> Mooliyil House, Thalassery -2, </t>
  </si>
  <si>
    <t>Tensi. N</t>
  </si>
  <si>
    <t xml:space="preserve"> Nomis House, Chalil, Thalassery, </t>
  </si>
  <si>
    <t>Thalassery PS</t>
  </si>
  <si>
    <t>Sakkeer</t>
  </si>
  <si>
    <t xml:space="preserve"> Azheentavida, Edakkad, </t>
  </si>
  <si>
    <t>Hameed</t>
  </si>
  <si>
    <t xml:space="preserve">Arayachankandy, Edakkad, </t>
  </si>
  <si>
    <t xml:space="preserve"> Sarath Villa Muzhappilangad, </t>
  </si>
  <si>
    <t>  9544166786</t>
  </si>
  <si>
    <t>Dilshad</t>
  </si>
  <si>
    <t>Daniel C P</t>
  </si>
  <si>
    <t xml:space="preserve"> Edakkad, Therimmal, </t>
  </si>
  <si>
    <t>Kamarudheen</t>
  </si>
  <si>
    <t xml:space="preserve"> Rabiyas, Kettinakam, Muzhappilangad, </t>
  </si>
  <si>
    <t>Latheef</t>
  </si>
  <si>
    <t xml:space="preserve"> Pallikkal House, Muzhappilangad, </t>
  </si>
  <si>
    <t>Edakkad PS</t>
  </si>
  <si>
    <t>Ushaj</t>
  </si>
  <si>
    <t xml:space="preserve"> Kurukkintavida, City, Kannur</t>
  </si>
  <si>
    <t>Abdul Majeed</t>
  </si>
  <si>
    <t>City, Kannur</t>
  </si>
  <si>
    <t>Thayyil, Kannur</t>
  </si>
  <si>
    <t>Pathanamthitta</t>
  </si>
  <si>
    <t>Pandalam PS</t>
  </si>
  <si>
    <t>Aranmula PS</t>
  </si>
  <si>
    <t>Koipuram PS</t>
  </si>
  <si>
    <t>Pulikeezhu PS</t>
  </si>
  <si>
    <t xml:space="preserve">Kottayam </t>
  </si>
  <si>
    <t>Joseph P.C</t>
  </si>
  <si>
    <t xml:space="preserve">  S/o Chacko Nerallathil House  NjeezhoorKaduthuruthy  </t>
  </si>
  <si>
    <t xml:space="preserve">Vasudevan T.G </t>
  </si>
  <si>
    <t xml:space="preserve">Sasi </t>
  </si>
  <si>
    <t xml:space="preserve">Koorkapadavil house, maravanthuruth   </t>
  </si>
  <si>
    <t xml:space="preserve">Venu </t>
  </si>
  <si>
    <t xml:space="preserve">maradath, maravanthuruth  </t>
  </si>
  <si>
    <t xml:space="preserve">Thirunilath house Thuruthumma ChempuPanachayath  </t>
  </si>
  <si>
    <t xml:space="preserve">Kannan </t>
  </si>
  <si>
    <t xml:space="preserve">S/o. Ramachandran nair, Anathanathu House, Kizhaparayar PO, Pala  </t>
  </si>
  <si>
    <t>Philip Thomas</t>
  </si>
  <si>
    <t xml:space="preserve"> Madathil (H), Cherpumkal,  </t>
  </si>
  <si>
    <t xml:space="preserve"> Ilathejas (H), Kattachira </t>
  </si>
  <si>
    <t>Yamaha Engine</t>
  </si>
  <si>
    <t>Zusuki Engine</t>
  </si>
  <si>
    <t>Prahladan</t>
  </si>
  <si>
    <t xml:space="preserve"> S/O Ayyappan, Pallath house, Kaipamangalam Beach </t>
  </si>
  <si>
    <t xml:space="preserve">Baiju , Gopalakrishnan, </t>
  </si>
  <si>
    <t xml:space="preserve">Kaithavalappil, Chappakadavu, </t>
  </si>
  <si>
    <t xml:space="preserve"> S/O Mohanan, Kizhakkedath house, Perinjanam west- </t>
  </si>
  <si>
    <t>Ullasan</t>
  </si>
  <si>
    <t>Joshy,  Vinod</t>
  </si>
  <si>
    <t>Sainudeen</t>
  </si>
  <si>
    <t xml:space="preserve">S/O Beeran,  Mullassery House , Perinjanam- </t>
  </si>
  <si>
    <t>Sajith</t>
  </si>
  <si>
    <t xml:space="preserve"> Muhammed</t>
  </si>
  <si>
    <t xml:space="preserve"> S/O Bava, Nediyiruppil house, Koorikuzhi- </t>
  </si>
  <si>
    <t>Sudhi</t>
  </si>
  <si>
    <t>Ponath, Vanchipura Beath</t>
  </si>
  <si>
    <t xml:space="preserve"> s/o Madhavan, KavungalL House, Kaipamangalam, </t>
  </si>
  <si>
    <t xml:space="preserve"> Vishnu</t>
  </si>
  <si>
    <t>Pallayi Group-  s/o Velayudhan, Pallayi, Perinjam-</t>
  </si>
  <si>
    <t>Muhammedali M.K</t>
  </si>
  <si>
    <t xml:space="preserve">S/O Kunjimuhammed, Mullakkara House, Kaipamangalam Beach- </t>
  </si>
  <si>
    <t>Prabhakaran</t>
  </si>
  <si>
    <t xml:space="preserve"> S/O Kochumon, Kozhiparambil house, Kaipamangalkam- </t>
  </si>
  <si>
    <t>Lalu</t>
  </si>
  <si>
    <t xml:space="preserve"> Ponath house, Kaipamangalam beach- </t>
  </si>
  <si>
    <t>Lohidakshan</t>
  </si>
  <si>
    <t xml:space="preserve"> S/O Dharman, Pallath house, Kazhimbram-</t>
  </si>
  <si>
    <t xml:space="preserve"> S/ O sukumaran,Kaithavalappil house, Kaipamangalam beach</t>
  </si>
  <si>
    <t>9995346074         9645554055</t>
  </si>
  <si>
    <t>9895556630, 9745252806</t>
  </si>
  <si>
    <t xml:space="preserve"> 0480 2695010</t>
  </si>
  <si>
    <t xml:space="preserve"> 7593927071,      9544349827</t>
  </si>
  <si>
    <t>628248128,  9847303327</t>
  </si>
  <si>
    <t>Mathilakam PS</t>
  </si>
  <si>
    <t>Koratty PS</t>
  </si>
  <si>
    <t>Azheekode Coastal PS</t>
  </si>
  <si>
    <t>Vadanappilly PS</t>
  </si>
  <si>
    <t>Kaipamangalam PS</t>
  </si>
  <si>
    <t>Valapad PS</t>
  </si>
  <si>
    <t>Anthikkad PS</t>
  </si>
  <si>
    <t>Kattoor PS</t>
  </si>
  <si>
    <t>Cherpu PS</t>
  </si>
  <si>
    <t>Idukki</t>
  </si>
  <si>
    <t xml:space="preserve">KTDC </t>
  </si>
  <si>
    <t xml:space="preserve"> Chimminakkattu House Chelachuvadu</t>
  </si>
  <si>
    <t>Thankachan</t>
  </si>
  <si>
    <t>Rajakad</t>
  </si>
  <si>
    <t xml:space="preserve">Service Coperative Bank </t>
  </si>
  <si>
    <t xml:space="preserve"> Kallurambi House Kalunkucity</t>
  </si>
  <si>
    <t>Nobeesh</t>
  </si>
  <si>
    <t>15-20</t>
  </si>
  <si>
    <t>Mathew</t>
  </si>
  <si>
    <t>George Kasper</t>
  </si>
  <si>
    <t>Ignaceous</t>
  </si>
  <si>
    <t>Patrik</t>
  </si>
  <si>
    <t>Kazhakkottam PS</t>
  </si>
  <si>
    <t>Joseph antony</t>
  </si>
  <si>
    <t xml:space="preserve">valiyavilakom,ThumbaPallithura po </t>
  </si>
  <si>
    <t>Joseph Perera</t>
  </si>
  <si>
    <t xml:space="preserve">Kanalpurampokku,Castronagarkazhakuttom </t>
  </si>
  <si>
    <t>BabuCyril</t>
  </si>
  <si>
    <t xml:space="preserve">kattadithoppu,thu,mmbapallithura Po, </t>
  </si>
  <si>
    <t xml:space="preserve">Joseph </t>
  </si>
  <si>
    <t xml:space="preserve">puthuvalpurayidam,thumba ,pallithura </t>
  </si>
  <si>
    <t>Thumba PS</t>
  </si>
  <si>
    <t>Nemom PS</t>
  </si>
  <si>
    <t>Thiruvallam PS</t>
  </si>
  <si>
    <t>Valiyathura PS</t>
  </si>
  <si>
    <t>George Perusanthi</t>
  </si>
  <si>
    <t xml:space="preserve"> TC 44/257, SibiCottege, Valiyathura</t>
  </si>
  <si>
    <t>Preethu</t>
  </si>
  <si>
    <t xml:space="preserve"> Pratheeksha Flat D4, Cheriyathura </t>
  </si>
  <si>
    <t>Nasarath</t>
  </si>
  <si>
    <t xml:space="preserve"> TC 77/415, Valiyavilakampurayidam, Wats road, Valiyathura   </t>
  </si>
  <si>
    <t>Kunjumon</t>
  </si>
  <si>
    <t xml:space="preserve">TC 77/1258, Sandrahouse, Prince road, </t>
  </si>
  <si>
    <t>Purushothaman</t>
  </si>
  <si>
    <t xml:space="preserve"> TC 32/352, Arayanvilakam, PuthuvalPuthanveedu, Kochuveli</t>
  </si>
  <si>
    <t>John</t>
  </si>
  <si>
    <t xml:space="preserve"> TC 33/55, Thyvilakampurayidam, Kannanthura </t>
  </si>
  <si>
    <t>Paulose</t>
  </si>
  <si>
    <t xml:space="preserve"> TC 78/235, Thyvilakam, Kannanthura, Beach PO </t>
  </si>
  <si>
    <t xml:space="preserve"> TC 45/1030, Syam House, BSF lane, Cheriyathura  </t>
  </si>
  <si>
    <t xml:space="preserve"> TC 71/380, Ruban house, Wats road, Valiyathura </t>
  </si>
  <si>
    <t>Ronald</t>
  </si>
  <si>
    <t xml:space="preserve"> TC 77/222, VelankanniJn, Wats road, Valiyathura</t>
  </si>
  <si>
    <t xml:space="preserve"> TC 87/155, Kochuthope, Fathimamatha Church, Airport</t>
  </si>
  <si>
    <t>January</t>
  </si>
  <si>
    <t>Paul Victor</t>
  </si>
  <si>
    <t xml:space="preserve"> TC 90/1097, Thyvilakam, Vettucadu,  </t>
  </si>
  <si>
    <t>Nelson Paulose</t>
  </si>
  <si>
    <t xml:space="preserve"> Thyvilakam, Vettucadu TC 80/892 </t>
  </si>
  <si>
    <t>Alex paul</t>
  </si>
  <si>
    <t xml:space="preserve"> TC 33/510, Kannanthura, beach PO </t>
  </si>
  <si>
    <t>Johnson rockey</t>
  </si>
  <si>
    <t xml:space="preserve"> 33/410, Thyvilakam, Vettucaud </t>
  </si>
  <si>
    <t>FranclinSebastin</t>
  </si>
  <si>
    <t xml:space="preserve"> TC 80/1024, ThyvilakamVettucadu, </t>
  </si>
  <si>
    <t>Ceasermanuel</t>
  </si>
  <si>
    <t xml:space="preserve"> TC 80/863, Panankalpurayidam, Vettucadu, </t>
  </si>
  <si>
    <t>Cleetus V</t>
  </si>
  <si>
    <t xml:space="preserve"> TC 80/879, Thyvilakam, Vettucadu,</t>
  </si>
  <si>
    <t>Joseph Xavior</t>
  </si>
  <si>
    <t xml:space="preserve"> TC 80/340, ThyvilakamKochuveli,</t>
  </si>
  <si>
    <t>Robert Dominic</t>
  </si>
  <si>
    <t xml:space="preserve"> TC 80/453, Thyvilakam, Kochuveli, </t>
  </si>
  <si>
    <t>babu Antony</t>
  </si>
  <si>
    <t xml:space="preserve"> TC 80/390, Thyvilakam, Kochuveli, </t>
  </si>
  <si>
    <t>CleetusJenurais</t>
  </si>
  <si>
    <t xml:space="preserve"> TC 80/2302, PuthuvalVeedu, Kochuveli, </t>
  </si>
  <si>
    <t>Anil Lubin</t>
  </si>
  <si>
    <t xml:space="preserve"> TC 33/292, Thyvilakam, Kochuveli,  </t>
  </si>
  <si>
    <t>Ouseph Alias</t>
  </si>
  <si>
    <t xml:space="preserve"> TC 80/419, Thyvilakam, Kochuveli, </t>
  </si>
  <si>
    <t>Melkias</t>
  </si>
  <si>
    <t xml:space="preserve"> TC 90/3008, Vettucadu, </t>
  </si>
  <si>
    <t>Johnson Varghese</t>
  </si>
  <si>
    <t xml:space="preserve"> TC 80/534, Thyvilakam, Kochuveli, </t>
  </si>
  <si>
    <t>SijuSebastin</t>
  </si>
  <si>
    <t xml:space="preserve"> TC 80/424, Thyvilakam, Kochuveli, </t>
  </si>
  <si>
    <t>SilvadimaCarlose</t>
  </si>
  <si>
    <t xml:space="preserve">TC 78/270, Ramesh House , Kannanthura, </t>
  </si>
  <si>
    <t>IssabelEujin</t>
  </si>
  <si>
    <t xml:space="preserve"> TC 80/916, Thyvilakam, Vettucadu, </t>
  </si>
  <si>
    <t>JohnyRockey</t>
  </si>
  <si>
    <t xml:space="preserve"> TC 80/916, ThyvilakamVettucadu, </t>
  </si>
  <si>
    <t>Varghese Nelson</t>
  </si>
  <si>
    <t xml:space="preserve"> TC 80/2184, Kochuveli </t>
  </si>
  <si>
    <t>Felix S</t>
  </si>
  <si>
    <t xml:space="preserve"> TC 80/1210, MukkunnuVilakam, Vettucadu,  </t>
  </si>
  <si>
    <t>Shelton Sebastin</t>
  </si>
  <si>
    <t xml:space="preserve"> TC 80/1024, Thyvilakam, Vettucadu,</t>
  </si>
  <si>
    <t>brunoGomas</t>
  </si>
  <si>
    <t>TC 80/322, Kochuveli,</t>
  </si>
  <si>
    <t>Vincent Vareeth</t>
  </si>
  <si>
    <t xml:space="preserve"> TC 90/1360, Thyvilakam, Vettucadu,  </t>
  </si>
  <si>
    <t>David Michel</t>
  </si>
  <si>
    <t xml:space="preserve"> Tc 88/182, Thyvilakam, Kannanthura </t>
  </si>
  <si>
    <t>Christopher Sebastion</t>
  </si>
  <si>
    <t xml:space="preserve"> TC 33/318, Thyvilakam, Vettucadu  </t>
  </si>
  <si>
    <t xml:space="preserve"> TC 33/360, Vettucadu  </t>
  </si>
  <si>
    <t>Milton Rubin</t>
  </si>
  <si>
    <t xml:space="preserve"> TC 33/1710, Sheeba House, Kochuveli, </t>
  </si>
  <si>
    <t>Joy marcose</t>
  </si>
  <si>
    <t xml:space="preserve"> TC 34/1502, ThyvilakamVettucadu, </t>
  </si>
  <si>
    <t>John M</t>
  </si>
  <si>
    <t xml:space="preserve"> Tc 78/580, Thyvilakam, Kannanthura </t>
  </si>
  <si>
    <t>ChristudadPathose</t>
  </si>
  <si>
    <t xml:space="preserve"> TC 78/3643, CMT Cottege ,Kannanthura </t>
  </si>
  <si>
    <t>Rockey Varghese</t>
  </si>
  <si>
    <t>Alben c</t>
  </si>
  <si>
    <t xml:space="preserve"> Tc 80/994, Thyvilakam, Vettucadu  </t>
  </si>
  <si>
    <t>Selvameri</t>
  </si>
  <si>
    <t xml:space="preserve"> TC 80/1027, Thyvilakam, Vettucadu, </t>
  </si>
  <si>
    <t>Bijualphonse</t>
  </si>
  <si>
    <t xml:space="preserve"> 33/744, Thyvilakam, Kochuveli, </t>
  </si>
  <si>
    <t>Poonthura PS</t>
  </si>
  <si>
    <t>Malappuram</t>
  </si>
  <si>
    <t>Fibre Out Board</t>
  </si>
  <si>
    <t>5 - 10</t>
  </si>
  <si>
    <t xml:space="preserve">5 - 10 </t>
  </si>
  <si>
    <t>Ordinary</t>
  </si>
  <si>
    <t xml:space="preserve">DTPC </t>
  </si>
  <si>
    <t>Machine</t>
  </si>
  <si>
    <t>DVR RATHEEB</t>
  </si>
  <si>
    <t>Panamaram Panchayath</t>
  </si>
  <si>
    <t>CH rescue team Panamaram</t>
  </si>
  <si>
    <t>Thurkey Jeevan Raksha samithi</t>
  </si>
  <si>
    <t>Shiju, DTPC, Kuruva Dweep</t>
  </si>
  <si>
    <t>Rineesh</t>
  </si>
  <si>
    <t>Sami</t>
  </si>
  <si>
    <t>Anil</t>
  </si>
  <si>
    <t>Selvaraj</t>
  </si>
  <si>
    <t xml:space="preserve">Selvaraj
</t>
  </si>
  <si>
    <t>Sarthyan</t>
  </si>
  <si>
    <t xml:space="preserve">Sarthyan,
</t>
  </si>
  <si>
    <t>Vargheese</t>
  </si>
  <si>
    <t xml:space="preserve">Vargheese,
</t>
  </si>
  <si>
    <t>Joyi</t>
  </si>
  <si>
    <t xml:space="preserve">Joyi, </t>
  </si>
  <si>
    <t xml:space="preserve">George,
</t>
  </si>
  <si>
    <t>Samsudheen</t>
  </si>
  <si>
    <t xml:space="preserve">Samsudheen,
</t>
  </si>
  <si>
    <t>Sidigue</t>
  </si>
  <si>
    <t>Bineesh</t>
  </si>
  <si>
    <t>Shiju</t>
  </si>
  <si>
    <t>Ramesh</t>
  </si>
  <si>
    <t xml:space="preserve"> Boat</t>
  </si>
  <si>
    <t>Padinjarathara PS</t>
  </si>
  <si>
    <t xml:space="preserve">KSEB </t>
  </si>
  <si>
    <t xml:space="preserve">  Boat </t>
  </si>
  <si>
    <t>Panamaram PS</t>
  </si>
  <si>
    <t>Vythiri PS</t>
  </si>
  <si>
    <t>DTPC</t>
  </si>
  <si>
    <t>Manager</t>
  </si>
  <si>
    <t>Kalpetta PS</t>
  </si>
  <si>
    <t>Mananthavady PS</t>
  </si>
  <si>
    <t>Pulpally PS</t>
  </si>
  <si>
    <t>Padichira PS</t>
  </si>
  <si>
    <t>Wayanad</t>
  </si>
  <si>
    <t>Mechanized</t>
  </si>
  <si>
    <t>Pervad Kadappuram, Kumbala</t>
  </si>
  <si>
    <t>Sathar</t>
  </si>
  <si>
    <t xml:space="preserve">Habeed </t>
  </si>
  <si>
    <t>Khaleed</t>
  </si>
  <si>
    <t>Non Mechanized</t>
  </si>
  <si>
    <t>S/O Narayanan, Pallippuram, Chemnad, Kalanad, Kasaragod</t>
  </si>
  <si>
    <t>S/O Muhammad, Darul Haabrar, Kadavath, Chaliyamkode, Chemnad, Kasaragod</t>
  </si>
  <si>
    <t>S/O Ayisha, Ettum Valappil, Manal road, Chemnad, Kasaragod</t>
  </si>
  <si>
    <t xml:space="preserve">S /o Abdulla, Kattakkal House, Edavamkal, Kalanad </t>
  </si>
  <si>
    <t>Maniyamkhanam House, Paravanadukkam</t>
  </si>
  <si>
    <t>S /o  Kallathra Musan, Badriya House, Chaliyamkode, Kalanad</t>
  </si>
  <si>
    <t xml:space="preserve">S /o  Kausalya, Chaliyamkode, Neerkkanakkunnuu house, Chemnad </t>
  </si>
  <si>
    <t>S /o Muhammad, T A House, Chaliyamkode, Neerkkanakkunnnu, Chemnad</t>
  </si>
  <si>
    <t>Surendran P N</t>
  </si>
  <si>
    <t>C K Khaleed</t>
  </si>
  <si>
    <t>Sakeer Hussain E</t>
  </si>
  <si>
    <t>Muhammad Kunhi</t>
  </si>
  <si>
    <t>V Narayanan</t>
  </si>
  <si>
    <t>Abdul Rahman K M</t>
  </si>
  <si>
    <t>Mohanan K</t>
  </si>
  <si>
    <t>Habeeb</t>
  </si>
  <si>
    <t xml:space="preserve">Onaserry, Idayan resort </t>
  </si>
  <si>
    <t>Ravi</t>
  </si>
  <si>
    <t>Manjamattathil, Thottabhagam, Piravom</t>
  </si>
  <si>
    <t>Valiyapalli, Piravom</t>
  </si>
  <si>
    <t>Ithipakkali veedu, Piravom</t>
  </si>
  <si>
    <t>Sabu K D</t>
  </si>
  <si>
    <t>Korattykunnel,Kuttiyamchal, Kuttambuzha</t>
  </si>
  <si>
    <t>Raju Alunkal</t>
  </si>
  <si>
    <t>Kuttiyamchal, Kuttambuzha</t>
  </si>
  <si>
    <t>George Kurien</t>
  </si>
  <si>
    <t xml:space="preserve">Thurkkadayil, Kokkappilli </t>
  </si>
  <si>
    <t>Joby K V</t>
  </si>
  <si>
    <t>S/o K P Vavachan, Kurisserykudiyil Veedu, Bhoothathankettu</t>
  </si>
  <si>
    <t>Shibu Varghese</t>
  </si>
  <si>
    <t>S/o Varghese, Kalarikkal Veedu, Keerampara</t>
  </si>
  <si>
    <t>Gopakumar</t>
  </si>
  <si>
    <t>Blessy Kuriakose</t>
  </si>
  <si>
    <t>Punnakkal veedu, Bhoothathankettu</t>
  </si>
  <si>
    <t>K P Vavachan</t>
  </si>
  <si>
    <t>Kurisserykudiyil Veedu, Bhoothathankettu</t>
  </si>
  <si>
    <t>Thottuparamb veedu, Perumballoor P O, peringazha, Moovattupuzha</t>
  </si>
  <si>
    <t>Vallam (Fibre)</t>
  </si>
  <si>
    <t>Department boat</t>
  </si>
  <si>
    <t>Ali P P</t>
  </si>
  <si>
    <t>Mangalaserry Veedu, Pantheerankavu P.O</t>
  </si>
  <si>
    <t xml:space="preserve">Praveen Kumar P M </t>
  </si>
  <si>
    <t xml:space="preserve"> Palliyankadavu, Manakkadavu P.O</t>
  </si>
  <si>
    <t>Pradeep Kumar</t>
  </si>
  <si>
    <t>Veluthedath Veedu, Manakkadavu</t>
  </si>
  <si>
    <t>Kaushik</t>
  </si>
  <si>
    <t>M P Road, Moorkkanad</t>
  </si>
  <si>
    <t>Ranjith</t>
  </si>
  <si>
    <t>Ramnika Veedu, Kommeri PO</t>
  </si>
  <si>
    <t>Abdul Latheerf P P</t>
  </si>
  <si>
    <t>Parakkal Thazham Veedu, Moorkanad</t>
  </si>
  <si>
    <t>Kunjahammed</t>
  </si>
  <si>
    <t>Mamiyil Meethal, Olavanna P.O</t>
  </si>
  <si>
    <t>Salam</t>
  </si>
  <si>
    <t>S/o Moideen, Thaithottahil, Elathoor</t>
  </si>
  <si>
    <t>Prajith (Unni)</t>
  </si>
  <si>
    <t>S/o Babu, Vadakkemukkadi, Elathoor</t>
  </si>
  <si>
    <t>Kareem</t>
  </si>
  <si>
    <t>S/o Moideen, Vattakkandi House, Puthiyangadi</t>
  </si>
  <si>
    <t>Rishad</t>
  </si>
  <si>
    <t>S/o Kareem, Kattayil House, Elathoor</t>
  </si>
  <si>
    <t>Kunhikoya</t>
  </si>
  <si>
    <t>Thalanar Thodika veedu, South Beach</t>
  </si>
  <si>
    <t>Choyichantakathu Veedu</t>
  </si>
  <si>
    <t>Firose</t>
  </si>
  <si>
    <t>Cheriya Purayil Vedeu</t>
  </si>
  <si>
    <t>Hamsakkoya</t>
  </si>
  <si>
    <t>Vennakkadu, Beypore</t>
  </si>
  <si>
    <t>Riyas</t>
  </si>
  <si>
    <t>Beypore</t>
  </si>
  <si>
    <t>Kunhi Muhammad</t>
  </si>
  <si>
    <t>Boat (Fibre)</t>
  </si>
  <si>
    <t>Kabeer</t>
  </si>
  <si>
    <t>s/o Abdurahman, Olavanna</t>
  </si>
  <si>
    <t>s/o Mammad Koya, Panjalathodi Veedu, Kallikkunnu, Olavanna</t>
  </si>
  <si>
    <t>Purantharan</t>
  </si>
  <si>
    <t>Naalukoodiparambu, Nadakkavu</t>
  </si>
  <si>
    <t>Sanal Raj</t>
  </si>
  <si>
    <t>Kaamburam, Westhill</t>
  </si>
  <si>
    <t>Prasanthan</t>
  </si>
  <si>
    <t>Kunnummal, Nadakkavu</t>
  </si>
  <si>
    <t>Vasudevan</t>
  </si>
  <si>
    <t>Naalukoodiparambil, Vellayil</t>
  </si>
  <si>
    <t>Jayachandran</t>
  </si>
  <si>
    <t>Thottumugham, Kaamburam</t>
  </si>
  <si>
    <t>Kannankadavath, Vellayil</t>
  </si>
  <si>
    <t>Kolavantakathu, Puthiyappa</t>
  </si>
  <si>
    <t>Thodiyil, Vellayil</t>
  </si>
  <si>
    <t>Arayan Veedu, Kannankadavu</t>
  </si>
  <si>
    <t>Thaikkarakom Parambu, Nadakkavu</t>
  </si>
  <si>
    <t xml:space="preserve">Mohanan </t>
  </si>
  <si>
    <t>Jessy Mohan</t>
  </si>
  <si>
    <t>Naalukudiparambu, Vellayil</t>
  </si>
  <si>
    <t>Jaffar</t>
  </si>
  <si>
    <t>Puthiyakadavu Beach</t>
  </si>
  <si>
    <t>Ummar</t>
  </si>
  <si>
    <t>Kaaliyatta Parambu, Vellayil</t>
  </si>
  <si>
    <t>Hussain</t>
  </si>
  <si>
    <t>Valiyathodi Parambu, Puthiyakadavu</t>
  </si>
  <si>
    <t>Pramod</t>
  </si>
  <si>
    <t>Kunnummal, Ndakkavu</t>
  </si>
  <si>
    <t>Yousaf</t>
  </si>
  <si>
    <t>Baithul Khadeeja, Nadakkavu</t>
  </si>
  <si>
    <t>Naalukudiparambu, Puthiyakadavu, Vellayil</t>
  </si>
  <si>
    <t>Rasaq</t>
  </si>
  <si>
    <t>Naalukudiparambu, Puthiyakadavu</t>
  </si>
  <si>
    <t>Sadiq</t>
  </si>
  <si>
    <t>Naalukudiparambu</t>
  </si>
  <si>
    <t>Ashiq</t>
  </si>
  <si>
    <t>Puthiyakadavu, Vellayil</t>
  </si>
  <si>
    <t>Puthiyakadavu</t>
  </si>
  <si>
    <t>Mujeeb</t>
  </si>
  <si>
    <t>Nehamath Manzil, Puthiyakadavu</t>
  </si>
  <si>
    <t>Sainul Abidi</t>
  </si>
  <si>
    <t>Pallikkandi, Puthiyangadi</t>
  </si>
  <si>
    <t>Kunhimoidi</t>
  </si>
  <si>
    <t>Kottappadithazha, Moodadi</t>
  </si>
  <si>
    <t>Pallithazham, Puthiyakadvu</t>
  </si>
  <si>
    <t>Naalukudiparambu, Kammburam</t>
  </si>
  <si>
    <t>Salih</t>
  </si>
  <si>
    <t>Thazhekuttiyil, Kadaloor</t>
  </si>
  <si>
    <t>Naalukudiparambu,  Vellayil</t>
  </si>
  <si>
    <t>Haroon</t>
  </si>
  <si>
    <t>Pailikkandy, Puthiyangadi</t>
  </si>
  <si>
    <t>Rajakrishnan</t>
  </si>
  <si>
    <t>Akkamveetil, Moodadi</t>
  </si>
  <si>
    <t>Mappila Veetil, Kadaloor</t>
  </si>
  <si>
    <t>Fasalu</t>
  </si>
  <si>
    <t>Palakkulam</t>
  </si>
  <si>
    <t>Koyamon</t>
  </si>
  <si>
    <t>Puthiyakadavu, Nadakkavu</t>
  </si>
  <si>
    <t>Noufal</t>
  </si>
  <si>
    <t>Kandambath, Moodadi</t>
  </si>
  <si>
    <t>Ratheesh</t>
  </si>
  <si>
    <t>Parambath, Moodadi</t>
  </si>
  <si>
    <t>Puliyottukunnummal, Moodadi</t>
  </si>
  <si>
    <t>Manesh K P</t>
  </si>
  <si>
    <t>Koyipparambath, Moodadi</t>
  </si>
  <si>
    <t>Ukkamkandi, Moodadi</t>
  </si>
  <si>
    <t>Valiyaandi, Moodadi</t>
  </si>
  <si>
    <t>Kadappurath veedu, Palakkulam</t>
  </si>
  <si>
    <t>Ajesh</t>
  </si>
  <si>
    <t>Muthattil, Moodadi</t>
  </si>
  <si>
    <t>Karunan</t>
  </si>
  <si>
    <t>Pookkattu meethal, Palakkulam</t>
  </si>
  <si>
    <t>Ramesan</t>
  </si>
  <si>
    <t>Pandarakkandi, Moodadi</t>
  </si>
  <si>
    <t>Moosa</t>
  </si>
  <si>
    <t>Poolakkandi, Moodadi</t>
  </si>
  <si>
    <t>Aathmajan</t>
  </si>
  <si>
    <t>Schoolparambil, Palakkulam</t>
  </si>
  <si>
    <t>Moosasa, Kollam</t>
  </si>
  <si>
    <t>Kizhakkeputhiyakkal, Kadaloor</t>
  </si>
  <si>
    <t>Ani</t>
  </si>
  <si>
    <t>Unichiraamveetil, Moodadi</t>
  </si>
  <si>
    <t>Shamsudeen</t>
  </si>
  <si>
    <t>Muthayam Colony, Moodadi</t>
  </si>
  <si>
    <t>M P Surendran</t>
  </si>
  <si>
    <t>Medaparambath, Puthiyappa</t>
  </si>
  <si>
    <t>Risaj</t>
  </si>
  <si>
    <t>Pallikkandy, Puthiyangadi</t>
  </si>
  <si>
    <t>Non Mechanised</t>
  </si>
  <si>
    <t xml:space="preserve"> BR Valakkar</t>
  </si>
  <si>
    <t>Manjakkili</t>
  </si>
  <si>
    <t>Isador</t>
  </si>
  <si>
    <t>Lucious</t>
  </si>
  <si>
    <t xml:space="preserve"> @ Sabu, Erelikkathil, Punnapra South-01</t>
  </si>
  <si>
    <t xml:space="preserve"> @  Unni 
Erelikkathil, Punnapra South-01</t>
  </si>
  <si>
    <t>Ponnappas</t>
  </si>
  <si>
    <t xml:space="preserve">
Kollamparamb, Punnapra North, Ward 12</t>
  </si>
  <si>
    <t>Albeen</t>
  </si>
  <si>
    <t xml:space="preserve">
Panaykkalpurakkal, Punnapra North- 11</t>
  </si>
  <si>
    <t>Robert</t>
  </si>
  <si>
    <t xml:space="preserve">
Vellapparamb, Punnapra</t>
  </si>
  <si>
    <t>Johny</t>
  </si>
  <si>
    <t xml:space="preserve"> Vallayathayyil, Punnapra</t>
  </si>
  <si>
    <t>Kariyadipparambu, Punnapra</t>
  </si>
  <si>
    <t>Shaji K S</t>
  </si>
  <si>
    <t xml:space="preserve">
Kurishingal, Punnapra
</t>
  </si>
  <si>
    <t>John Paul</t>
  </si>
  <si>
    <t xml:space="preserve"> 
Puthenpurakkal, Punnapra</t>
  </si>
  <si>
    <t>Salas</t>
  </si>
  <si>
    <t xml:space="preserve"> Punisserry, Punnapra</t>
  </si>
  <si>
    <t>Leo Mon</t>
  </si>
  <si>
    <t>Thayyil, Punnapra</t>
  </si>
  <si>
    <t>Josy</t>
  </si>
  <si>
    <t>Kollapparambil, Punnapra</t>
  </si>
  <si>
    <t xml:space="preserve">Karukapparambil, Punnapra </t>
  </si>
  <si>
    <t>Stephen</t>
  </si>
  <si>
    <t>Panaykkalpurakkal, Punnapra</t>
  </si>
  <si>
    <t>Abhilash</t>
  </si>
  <si>
    <t>Kakkariyil, Punnapra</t>
  </si>
  <si>
    <t>Dixon</t>
  </si>
  <si>
    <t>Vadakkeyattathu, Punnapra</t>
  </si>
  <si>
    <t>Sunny</t>
  </si>
  <si>
    <t>Valiyathayyil</t>
  </si>
  <si>
    <t>Prem Kumar</t>
  </si>
  <si>
    <t xml:space="preserve">
Ayanparambu, Punnapra</t>
  </si>
  <si>
    <t>Asokan</t>
  </si>
  <si>
    <t xml:space="preserve">
Maniyanparambu, Ponnani South</t>
  </si>
  <si>
    <t>Panaykkal Veedu, Punnapra</t>
  </si>
  <si>
    <t xml:space="preserve"> Aanjilipparambu, Punnapra</t>
  </si>
  <si>
    <t>John Joseph</t>
  </si>
  <si>
    <t>Azhiakath, Punnapra</t>
  </si>
  <si>
    <t>Karukapparambu, Punnapra</t>
  </si>
  <si>
    <t>Anchilveli, Punnapra</t>
  </si>
  <si>
    <t>Vasundharan</t>
  </si>
  <si>
    <t>Puthuval, Punnapra</t>
  </si>
  <si>
    <t>Radhakrishnan</t>
  </si>
  <si>
    <t>Omanakuttan</t>
  </si>
  <si>
    <t>Rathnakaran</t>
  </si>
  <si>
    <t>Dineshan</t>
  </si>
  <si>
    <t>Kannan</t>
  </si>
  <si>
    <t xml:space="preserve"> Kandathil, Punnapra</t>
  </si>
  <si>
    <t>Sibichan</t>
  </si>
  <si>
    <t xml:space="preserve"> Vazhakkulam, Edakochi</t>
  </si>
  <si>
    <t xml:space="preserve"> S/o Lorance, Edakochi</t>
  </si>
  <si>
    <t>Joemon</t>
  </si>
  <si>
    <t>S/o Punnoos, Vazhakkulathil, Kaloor</t>
  </si>
  <si>
    <t xml:space="preserve"> S/o George, Pallipparambil, Kannamali</t>
  </si>
  <si>
    <t>Bhagavan Singh</t>
  </si>
  <si>
    <t xml:space="preserve"> S/o Prabhakaran, Arikkinedath, Edakochi</t>
  </si>
  <si>
    <t xml:space="preserve"> S/o Krishnan, Njarakodu, Edakochi</t>
  </si>
  <si>
    <t>Thambi</t>
  </si>
  <si>
    <t>S/o Madhavan, Kandathiparambu, Edakochi</t>
  </si>
  <si>
    <t>Unniraj</t>
  </si>
  <si>
    <t xml:space="preserve"> S/o Vareechan, Alumparambil, Kumbalangi</t>
  </si>
  <si>
    <t xml:space="preserve"> S/o Agustine, Marappurath, Kallanjeri, Kumbalangi</t>
  </si>
  <si>
    <t>Sanjay</t>
  </si>
  <si>
    <t xml:space="preserve"> S/o Antony, Marappurath, Kallanjeri, Kumbalangi</t>
  </si>
  <si>
    <t>Panakkal, Kallanjeri, Kumbalangi</t>
  </si>
  <si>
    <t xml:space="preserve"> S/o Pappachan, Puttukuttikkal, Kallanjeri, Kumbalangi</t>
  </si>
  <si>
    <t>Nidhin</t>
  </si>
  <si>
    <t xml:space="preserve"> S/o Thankachan,  Puttukuttikkal, Kallanjeri, Kumbalangi</t>
  </si>
  <si>
    <t>Rojan</t>
  </si>
  <si>
    <t xml:space="preserve"> S/o Roy, Puttukuttikkal,  Kumbalangi</t>
  </si>
  <si>
    <t>Bindu</t>
  </si>
  <si>
    <t>S/o Kunjachan, Koloth, Kumbalangi</t>
  </si>
  <si>
    <t xml:space="preserve"> S/o Joseph, Punnakkal, Kumbalangi</t>
  </si>
  <si>
    <t>Manual</t>
  </si>
  <si>
    <t>Ponnan</t>
  </si>
  <si>
    <t xml:space="preserve"> S/o Joseph, Velasserry, Kumbalangi </t>
  </si>
  <si>
    <t>Tinson</t>
  </si>
  <si>
    <t>S/o Ponnan</t>
  </si>
  <si>
    <t>Ramanan</t>
  </si>
  <si>
    <t>Padannekkad, Kumbalangi</t>
  </si>
  <si>
    <t>Changadam</t>
  </si>
  <si>
    <t>Saju V T</t>
  </si>
  <si>
    <t>S/o Thomas, Vadaserry veedu, Eloor ferry, Eloor</t>
  </si>
  <si>
    <t>Biju V T</t>
  </si>
  <si>
    <t>Appu</t>
  </si>
  <si>
    <t>Paravoor</t>
  </si>
  <si>
    <t>Cheranalloor</t>
  </si>
  <si>
    <t>Benny</t>
  </si>
  <si>
    <t xml:space="preserve"> S/o Louis, Theruvinthaivilakom, Puthenkurissu, Puthukurichy</t>
  </si>
  <si>
    <t>Rajappan</t>
  </si>
  <si>
    <t xml:space="preserve">  S/o Kurissadima, Lissy Kucks, Puthukurichy</t>
  </si>
  <si>
    <t>Rijins</t>
  </si>
  <si>
    <t xml:space="preserve"> S/o Silva Muthan, Theruvinthaivilakom,  Puthukurichy</t>
  </si>
  <si>
    <t>Kumar</t>
  </si>
  <si>
    <t xml:space="preserve"> S/o Susapakyam, Theruvinthaivilakom,  Puthukurichy
</t>
  </si>
  <si>
    <t xml:space="preserve"> W/o Lazar, Theruvinthaivilakom,  Puthukurichy
</t>
  </si>
  <si>
    <t xml:space="preserve"> S/o Francis, Theruvinthaivilakom,  Puthukurichy</t>
  </si>
  <si>
    <t xml:space="preserve"> S/o Marsilin, Theruvinthaivilakom,  Puthukurichy
</t>
  </si>
  <si>
    <t xml:space="preserve">  S/o Yesudasan, Theruvinthaivilakom,  Puthukurichy
</t>
  </si>
  <si>
    <t xml:space="preserve"> S/o Benjamin, Theruvinthaivilakom,  Puthukurichy
</t>
  </si>
  <si>
    <t>Thankom</t>
  </si>
  <si>
    <t>Robin</t>
  </si>
  <si>
    <t>Solomon</t>
  </si>
  <si>
    <t xml:space="preserve">Daniel </t>
  </si>
  <si>
    <t>Theruvinthaivilakom,  Puthukurichy</t>
  </si>
  <si>
    <t>Franklin</t>
  </si>
  <si>
    <t>S/o Franklin, Puthenkurissu,  Puthukurichy</t>
  </si>
  <si>
    <t>S/o Joseph, Susmita Bhavan, Maryanad</t>
  </si>
  <si>
    <t>Raju</t>
  </si>
  <si>
    <t xml:space="preserve"> S/o Pakalose, Athirthiyilpurayidam, Puthukurichy</t>
  </si>
  <si>
    <t xml:space="preserve"> S/o Mariya, Santhosh Bhavan, Puthukurichy</t>
  </si>
  <si>
    <t>S/o Baby,  Theruvinthaivilakom,  Puthukurichy</t>
  </si>
  <si>
    <t>Richens</t>
  </si>
  <si>
    <t xml:space="preserve"> S/o Silvamuthu, Theruvinthaivilakom,  Puthukurichy
 </t>
  </si>
  <si>
    <t>Jaffer Khan</t>
  </si>
  <si>
    <t xml:space="preserve"> S/o Abdul Gafoor, Theruvinthaivilakom,  Puthukurichy</t>
  </si>
  <si>
    <t>Selestine Divas</t>
  </si>
  <si>
    <t>Jaison Gerald</t>
  </si>
  <si>
    <t>Jerry Land, Santhipuram, Puthukurichy</t>
  </si>
  <si>
    <t>Jayson</t>
  </si>
  <si>
    <t>S/o Silva, Theruvinthaivilakom,  Puthukurichy</t>
  </si>
  <si>
    <t>Anthony Adima</t>
  </si>
  <si>
    <t xml:space="preserve"> S/o Sheshayyan, Theruvinthaivilakom,  Puthukurichy
</t>
  </si>
  <si>
    <t>Cleetus</t>
  </si>
  <si>
    <t>S/o Anthony Adima, Shaliya Hacks, Puthukurichy</t>
  </si>
  <si>
    <t xml:space="preserve">Albenze </t>
  </si>
  <si>
    <t xml:space="preserve"> S/o Thamepus, Athirthiyilpurayidam, Maryanad
</t>
  </si>
  <si>
    <t>Athirthiyilpurayidam, Maryanad</t>
  </si>
  <si>
    <t>Probinson</t>
  </si>
  <si>
    <t xml:space="preserve"> S/o Andrews, Athirthiyilpurayidam, Maryanad</t>
  </si>
  <si>
    <t xml:space="preserve"> S/o Gregory, Athirthiyilpurayidam, Maryanad</t>
  </si>
  <si>
    <t>S/o Francis, Asha Cottage, Maryanad</t>
  </si>
  <si>
    <t>Yesudasan</t>
  </si>
  <si>
    <t xml:space="preserve"> S/o Arulappan, Asha Cottage, Maryanad</t>
  </si>
  <si>
    <t>Anil das</t>
  </si>
  <si>
    <t xml:space="preserve"> S/o Oliver, Maryanad
</t>
  </si>
  <si>
    <t xml:space="preserve"> S/o Vincent, Athirthiyilpurayidam, Maryanad</t>
  </si>
  <si>
    <t xml:space="preserve"> S/o Pakalose, Athirthiyilpurayidam, Maryanad
</t>
  </si>
  <si>
    <t>Silvadas</t>
  </si>
  <si>
    <t>Jose</t>
  </si>
  <si>
    <t>Gilbert</t>
  </si>
  <si>
    <t xml:space="preserve">Justin </t>
  </si>
  <si>
    <t>S/o Jaseenthan, Athirthiyilpurayidam, Maryanad</t>
  </si>
  <si>
    <t xml:space="preserve"> S/o Raju, Reeja Bhavan, Maryanad
</t>
  </si>
  <si>
    <t>Sharu</t>
  </si>
  <si>
    <t>S/o Aashirvadappan, Athirthiyilpurayidam, Maryanad</t>
  </si>
  <si>
    <t>Moses</t>
  </si>
  <si>
    <t>S/o Pakhali, Ramesh Cottage, Santhipuram, Kadinamkulam</t>
  </si>
  <si>
    <t>Mariyadasan</t>
  </si>
  <si>
    <t xml:space="preserve"> S/o Kasper, Sunanda Hacks, Maryanad</t>
  </si>
  <si>
    <t>Freddy</t>
  </si>
  <si>
    <t>S/o Cleetus, Athirthiyilpurayidam, Maryanad</t>
  </si>
  <si>
    <t>S/o Rajappam, Athirthiyilpurayidam, Maryanad</t>
  </si>
  <si>
    <t xml:space="preserve"> S/o Mariyan, Athirthiyilpurayidam, Maryanad 
</t>
  </si>
  <si>
    <t>Eugine</t>
  </si>
  <si>
    <t xml:space="preserve"> S/o JudaMicheal, Jini Hacks, Maryanad
</t>
  </si>
  <si>
    <t xml:space="preserve"> S/o Banans, Athirthiyilpurayidam, </t>
  </si>
  <si>
    <t>Dayoos</t>
  </si>
  <si>
    <t>S/o Joseph, Sajana Hacks, Maryanad</t>
  </si>
  <si>
    <t>Sunil</t>
  </si>
  <si>
    <t xml:space="preserve">  S/o Carmellin, Athirthiyilpurayidam, Maryanad
</t>
  </si>
  <si>
    <t>S/o Francis, Athirthiyilpurayidam, Maryanad</t>
  </si>
  <si>
    <t>Saju</t>
  </si>
  <si>
    <t xml:space="preserve">S/o Jalastin, Athirthiyilpurayidam, Maryanad
</t>
  </si>
  <si>
    <t>S/o  Varghese, ajitha hacks, Santhipuram, Kadinamkulam</t>
  </si>
  <si>
    <t>Benjamin</t>
  </si>
  <si>
    <t>S/o Joseph, Bincy Hacks, Maryanad</t>
  </si>
  <si>
    <t>Alosious</t>
  </si>
  <si>
    <t xml:space="preserve">S/o Christudas, Marya bhavan, Maryanad
</t>
  </si>
  <si>
    <t>Alan Sameer</t>
  </si>
  <si>
    <t>Qureshiya Mansil, Vettakkada, Ayiroor</t>
  </si>
  <si>
    <t>Nizam Manzil,Vettakkada, edava</t>
  </si>
  <si>
    <t>Riyad</t>
  </si>
  <si>
    <t>Sharafudeen</t>
  </si>
  <si>
    <t xml:space="preserve"> Kallayiyil Hacks, Odayam, Varkkala</t>
  </si>
  <si>
    <t>Vaaril hacks, Mathara, Edava</t>
  </si>
  <si>
    <t>Fasiludeen</t>
  </si>
  <si>
    <t>Aisaha mansil, Odayam, Varkkala</t>
  </si>
  <si>
    <t>Maheen</t>
  </si>
  <si>
    <t xml:space="preserve">Kunnil Veedu, Kukkanni, Varkala
</t>
  </si>
  <si>
    <t>Sabinullah</t>
  </si>
  <si>
    <t>Muhmmad Hidayath</t>
  </si>
  <si>
    <t xml:space="preserve"> Hidayath Manzil, Puthukkulam, Edava</t>
  </si>
  <si>
    <t>Shajahan</t>
  </si>
  <si>
    <t xml:space="preserve"> Afsina Manzil, Pullaniyod, Varkkala</t>
  </si>
  <si>
    <t>Muslimkutty</t>
  </si>
  <si>
    <t>Thekkekkalariveedu, Maathara, Edava</t>
  </si>
  <si>
    <t>Shaheersha</t>
  </si>
  <si>
    <t xml:space="preserve"> Kunjalivilakom, Odayam, Varkkala</t>
  </si>
  <si>
    <t>Shukkoor</t>
  </si>
  <si>
    <t xml:space="preserve"> Thekke Akkara, Manthara </t>
  </si>
  <si>
    <t>Kizhakkeparamb,Odayam, Varkkala</t>
  </si>
  <si>
    <t>Abdul Rahman</t>
  </si>
  <si>
    <t xml:space="preserve"> V V Azhikam, Sreeyettu, Edava</t>
  </si>
  <si>
    <t>Haris</t>
  </si>
  <si>
    <t>Nishad</t>
  </si>
  <si>
    <t>Thakfeeq</t>
  </si>
  <si>
    <t xml:space="preserve"> Thazhepranjarevilakom, Odayam, Varkkala</t>
  </si>
  <si>
    <t>Ansari, N.P</t>
  </si>
  <si>
    <t xml:space="preserve"> Vilammoos, Punnamoodu, Varkkala</t>
  </si>
  <si>
    <t>Kasim</t>
  </si>
  <si>
    <t xml:space="preserve"> Nadakkavilveedu, Kurakkanni, Varkkala</t>
  </si>
  <si>
    <t>Najeeb</t>
  </si>
  <si>
    <t xml:space="preserve"> Kuzhaykkad Hacks, manthara, Edava</t>
  </si>
  <si>
    <t>Nakshad</t>
  </si>
  <si>
    <t xml:space="preserve"> Padinjattekunnam, Odayam, Varkkala</t>
  </si>
  <si>
    <t xml:space="preserve">Kasmi </t>
  </si>
  <si>
    <t xml:space="preserve"> Pandiyala Hacks, Vettakkada, Edava</t>
  </si>
  <si>
    <t>Sajan</t>
  </si>
  <si>
    <t xml:space="preserve"> Shiny Nivas, Pottakkulam, Edava</t>
  </si>
  <si>
    <t>Shamnad</t>
  </si>
  <si>
    <t xml:space="preserve"> Vattavila Veedu, Chumaduthangi, Varkkala</t>
  </si>
  <si>
    <t xml:space="preserve"> Hasona Manzil, Maanthara, Edava</t>
  </si>
  <si>
    <t xml:space="preserve">Shihabudeen </t>
  </si>
  <si>
    <t xml:space="preserve"> Nanma,Odayam, Varkkala</t>
  </si>
  <si>
    <t xml:space="preserve"> Mannamthodi, Odayam, Varkkala
</t>
  </si>
  <si>
    <t>Sayed</t>
  </si>
  <si>
    <t xml:space="preserve"> Sayed Manzil, Odayam, Varkkala
</t>
  </si>
  <si>
    <t>Sainudheen, M.S</t>
  </si>
  <si>
    <t xml:space="preserve"> Manzil,Manthara, Edava</t>
  </si>
  <si>
    <t>Harif</t>
  </si>
  <si>
    <t>Thekkethodi, Manthara, Edava</t>
  </si>
  <si>
    <t xml:space="preserve">Pandivila veedu, Parayil, Edava
</t>
  </si>
  <si>
    <t>Kavuvila, Manthara, Edava</t>
  </si>
  <si>
    <t xml:space="preserve"> Aamina Mansil, Manthara, Edava
</t>
  </si>
  <si>
    <t>Gerald</t>
  </si>
  <si>
    <t>Puthumanal Purayidam,Manpilli</t>
  </si>
  <si>
    <t>Alby</t>
  </si>
  <si>
    <t>Nediyvilakom,Manpilli , Anchuthengu</t>
  </si>
  <si>
    <t>Arch veedu,Anchuthengu</t>
  </si>
  <si>
    <t>Ouseph</t>
  </si>
  <si>
    <t>Kochukinarinmood, Anchuthengu</t>
  </si>
  <si>
    <t xml:space="preserve"> Puthuvalpurayidam, Anchuthengu
</t>
  </si>
  <si>
    <t xml:space="preserve"> Puthenveedu, Manpilly, Anchuthengu</t>
  </si>
  <si>
    <t>Liju</t>
  </si>
  <si>
    <t xml:space="preserve">Lijin Hacks, Kochumethankadavu, Anchuthengu
</t>
  </si>
  <si>
    <t>Elastin</t>
  </si>
  <si>
    <t xml:space="preserve">Thippayivilakom, Manpilly, Anchuthengu
</t>
  </si>
  <si>
    <t>Edward</t>
  </si>
  <si>
    <t xml:space="preserve">Thaivilakom, Anchuthengu
</t>
  </si>
  <si>
    <t>Joby</t>
  </si>
  <si>
    <t xml:space="preserve"> Pazhaya bunglow, Thonikkadavu
</t>
  </si>
  <si>
    <t>Nedumthoppu, Anchuthengu</t>
  </si>
  <si>
    <t>Jifin</t>
  </si>
  <si>
    <t>Munduthura, Manpilly</t>
  </si>
  <si>
    <t>Jiffin</t>
  </si>
  <si>
    <t xml:space="preserve"> Puthuvalpurayidam, Anchuthengu</t>
  </si>
  <si>
    <t xml:space="preserve"> Velikkakam,Anchuthengu</t>
  </si>
  <si>
    <t>Raison</t>
  </si>
  <si>
    <t>Kadayilpurayidam, Anchuthengu</t>
  </si>
  <si>
    <t>Bastin</t>
  </si>
  <si>
    <t>Mukkiston parambu, Anchuthengu</t>
  </si>
  <si>
    <t>Kadayilpurayidam, Manpilly</t>
  </si>
  <si>
    <t>Baladin</t>
  </si>
  <si>
    <t>Gerrald</t>
  </si>
  <si>
    <t>Sherly Nivas, Anchuthengu</t>
  </si>
  <si>
    <t>Pallippurayidam, Anchuthengu</t>
  </si>
  <si>
    <t xml:space="preserve"> Kochukinnathinmoodu, Manpilly
</t>
  </si>
  <si>
    <t xml:space="preserve"> Murukkuvilakom, Anchuthengu</t>
  </si>
  <si>
    <t xml:space="preserve">Aneesh </t>
  </si>
  <si>
    <t xml:space="preserve"> Nedumthoppu, Anchuthengu
</t>
  </si>
  <si>
    <t xml:space="preserve"> Thoppilvilakom, Kayikkara</t>
  </si>
  <si>
    <t xml:space="preserve"> Manpilly, Anchuthengu</t>
  </si>
  <si>
    <t>Brian</t>
  </si>
  <si>
    <t>Daveed</t>
  </si>
  <si>
    <t xml:space="preserve"> Grallikunnu, Chilakkur, Varkkala</t>
  </si>
  <si>
    <t>Jamam sha</t>
  </si>
  <si>
    <t xml:space="preserve"> Thaikkavilveedu, Chilakkur, Varkkala</t>
  </si>
  <si>
    <t>Jahangir</t>
  </si>
  <si>
    <t>Fishermen Colony, Chilakkur, Varkkala</t>
  </si>
  <si>
    <t xml:space="preserve"> Vilayilveedu, Chilakkur, Varkkala
</t>
  </si>
  <si>
    <t>Sainudheen</t>
  </si>
  <si>
    <t xml:space="preserve"> Rasiya Manzil, Maithanam, Varkkala</t>
  </si>
  <si>
    <t>Jaqfar Sadiq</t>
  </si>
  <si>
    <t xml:space="preserve">Jasmi Manzil, Grallikunnu, Chilakkur
</t>
  </si>
  <si>
    <t>Salim</t>
  </si>
  <si>
    <t xml:space="preserve"> Sabitha Manzil, Grallikunnu, Chilakkur
</t>
  </si>
  <si>
    <t>Nazar</t>
  </si>
  <si>
    <t xml:space="preserve">Valiyavilakom, Chilakkur, Varkkala
</t>
  </si>
  <si>
    <t>Anzari</t>
  </si>
  <si>
    <t>Hismath, Mulluvila veedu, Maithanam, Varkkala</t>
  </si>
  <si>
    <t>Shaiju</t>
  </si>
  <si>
    <t xml:space="preserve"> Panayil Veedu, , Chilakkur, Varkkala
</t>
  </si>
  <si>
    <t xml:space="preserve">Palayam veedu, Chilakkur, Varkkala
</t>
  </si>
  <si>
    <t>Shihab</t>
  </si>
  <si>
    <t>Abdul Waheed</t>
  </si>
  <si>
    <t xml:space="preserve"> Plavila veedu,Kottummula, Varkkala</t>
  </si>
  <si>
    <t>Sudheer</t>
  </si>
  <si>
    <t xml:space="preserve"> Sulfa Cottage, Melvettur, Varkkala</t>
  </si>
  <si>
    <t xml:space="preserve"> Chirayilveedu, Chilakkur, Varkkala</t>
  </si>
  <si>
    <t>Shafi</t>
  </si>
  <si>
    <t>Tippu Khan</t>
  </si>
  <si>
    <t xml:space="preserve">Jameela Manzil, Chilakkur
</t>
  </si>
  <si>
    <t>Fasaludeen</t>
  </si>
  <si>
    <t xml:space="preserve"> H.A Manzil, Vettur Varkkala
</t>
  </si>
  <si>
    <t xml:space="preserve"> Ayyappanvilakom, Vettur Varkkala
</t>
  </si>
  <si>
    <t xml:space="preserve"> Chirakkaraveedu, Vettur Varkkala
</t>
  </si>
  <si>
    <t>Shihaju</t>
  </si>
  <si>
    <t>Fasal</t>
  </si>
  <si>
    <t>Rajappan Antony</t>
  </si>
  <si>
    <t xml:space="preserve"> Paruthiyoor, Pozhiyoor</t>
  </si>
  <si>
    <t>Surlith, Paruthiyoor, Pozhiyoor</t>
  </si>
  <si>
    <t>Madiyanpilla</t>
  </si>
  <si>
    <t>Panipilla</t>
  </si>
  <si>
    <t>Muthappan</t>
  </si>
  <si>
    <t>Stellas</t>
  </si>
  <si>
    <t>Arulanand</t>
  </si>
  <si>
    <t>Jinu</t>
  </si>
  <si>
    <t>Aneetus</t>
  </si>
  <si>
    <t>Jerome</t>
  </si>
  <si>
    <t>Bosco</t>
  </si>
  <si>
    <t>Silvacruz</t>
  </si>
  <si>
    <t>Brijin</t>
  </si>
  <si>
    <t>Barnas Stellas</t>
  </si>
  <si>
    <t>Arulanand,Paul, Victor</t>
  </si>
  <si>
    <t>Jinu Cleetus</t>
  </si>
  <si>
    <t>Kasthulappan, Antony</t>
  </si>
  <si>
    <t>Paniyadima</t>
  </si>
  <si>
    <t>jerome dasan</t>
  </si>
  <si>
    <t>Kokki, Paruthiyoor, Pozhiyoor</t>
  </si>
  <si>
    <t>Appukuttan, Mariyadasan</t>
  </si>
  <si>
    <t>Joseph Rappel</t>
  </si>
  <si>
    <t>Sheshu Alkanther Paruthiyoor, Pozhiyoor</t>
  </si>
  <si>
    <t>Paruthiyoor, Pozhiyoor</t>
  </si>
  <si>
    <t>Silvaakurishu Paruthiyoor, Pozhiyoor</t>
  </si>
  <si>
    <t xml:space="preserve"> Podithambi, Paruthiyoor, Pozhiyoor</t>
  </si>
  <si>
    <t>Siluvapicha, Fishermen Colony, Thekke Kollamkode</t>
  </si>
  <si>
    <t>Fishermen Colony, Thekke Kollamkode</t>
  </si>
  <si>
    <t>Kalliyil, Pozhiyoor</t>
  </si>
  <si>
    <t>Lebi</t>
  </si>
  <si>
    <t xml:space="preserve"> Muthappan, Fishermen Colony, Thekke Kollamkode</t>
  </si>
  <si>
    <t>Cicil</t>
  </si>
  <si>
    <t xml:space="preserve"> Near Thekke Kollamkode Church, Pozhiyoor</t>
  </si>
  <si>
    <t xml:space="preserve"> Aabel.  Thekke Kollamkode  Pozhiyoor</t>
  </si>
  <si>
    <t>Thekke Kollamkode  Pozhiyoor</t>
  </si>
  <si>
    <t>Jalastin</t>
  </si>
  <si>
    <t>Near Noorulhuda school, Pozhiyoor</t>
  </si>
  <si>
    <t>Abraham jerome</t>
  </si>
  <si>
    <t>Mariyacruz , Thekke Kollamkode  Pozhiyoor</t>
  </si>
  <si>
    <t>Oliver, Paruthiyoor, Pozhiyoor</t>
  </si>
  <si>
    <t>Seamon</t>
  </si>
  <si>
    <t>Anthonis</t>
  </si>
  <si>
    <t>Mikhael pillai</t>
  </si>
  <si>
    <t xml:space="preserve"> Sarling, Paruthiyoor, Pozhiyoor</t>
  </si>
  <si>
    <t>Jayaraj .H</t>
  </si>
  <si>
    <t xml:space="preserve"> J.F. Nivas, Vadakkeveetil Thekkethai, Pozhiyoor.  Vadakkeveetil boat club</t>
  </si>
  <si>
    <t xml:space="preserve">J.F. Nivas, Vadakkeveetil Thekkethai, Pozhiyoor. </t>
  </si>
  <si>
    <t xml:space="preserve">Karikkakom, Chowara  </t>
  </si>
  <si>
    <t>Thekkethaiveedu, Pozhiyoor</t>
  </si>
  <si>
    <t>Ajith Kumar B</t>
  </si>
  <si>
    <t>Sabu Stephenson</t>
  </si>
  <si>
    <t>Baburaj</t>
  </si>
  <si>
    <t>Rabi D</t>
  </si>
  <si>
    <t>Shaji C</t>
  </si>
  <si>
    <t>Sachin A</t>
  </si>
  <si>
    <t>Rajin Bhavan, Pozhiyoor</t>
  </si>
  <si>
    <t>Silandasan A</t>
  </si>
  <si>
    <t>William john</t>
  </si>
  <si>
    <t>Rijin F</t>
  </si>
  <si>
    <t>Ajin</t>
  </si>
  <si>
    <t>Sajeev Thomas</t>
  </si>
  <si>
    <t xml:space="preserve">Christhudas </t>
  </si>
  <si>
    <t>Parayamvila veedu, Uchakkada</t>
  </si>
  <si>
    <t xml:space="preserve">Kunnuvila veedu, Pozhiyoor </t>
  </si>
  <si>
    <t xml:space="preserve">Idathura purayidam, Puthiyathura </t>
  </si>
  <si>
    <t xml:space="preserve"> Cries Villa, Chowara</t>
  </si>
  <si>
    <t>Bhagavathivila veedu, Uchakkada</t>
  </si>
  <si>
    <t xml:space="preserve"> Appamarapottaveedu, Uchakkada         </t>
  </si>
  <si>
    <t xml:space="preserve">Kadayara Puthenveedu Virali, Uchakkada           </t>
  </si>
  <si>
    <t xml:space="preserve">Thekkuthai veedu, Pozhiyoor          </t>
  </si>
  <si>
    <t>Thumbakalveedu, Uchakkada.</t>
  </si>
  <si>
    <t>Thekkuthai , Pozhiyoor.  Kingfisher Boat Club</t>
  </si>
  <si>
    <t>Rani M</t>
  </si>
  <si>
    <t>Kayaloram Resort, Kulathoor, Uchakkada P.O</t>
  </si>
  <si>
    <t xml:space="preserve">Kakkoli veedu, Kulathoor, Uchakkada.  </t>
  </si>
  <si>
    <t>Kulathoor, Uchakkada</t>
  </si>
  <si>
    <t>Anil Kumar</t>
  </si>
  <si>
    <t>Sathyadas</t>
  </si>
  <si>
    <t>Shaji D</t>
  </si>
  <si>
    <t>Binu C</t>
  </si>
  <si>
    <t xml:space="preserve">Rejeesh </t>
  </si>
  <si>
    <t>Bhagyanathan A</t>
  </si>
  <si>
    <t xml:space="preserve">Smitha Bhavan, Kulathoor, Uchakkada </t>
  </si>
  <si>
    <t>Parayamvila veedu, Kulathoor, Uchakkada</t>
  </si>
  <si>
    <t xml:space="preserve">Sakhath, Kollamkode, Pozhiyoor </t>
  </si>
  <si>
    <t>Water Queen Backwaters, Attupuram</t>
  </si>
  <si>
    <t>Biju Kumar B</t>
  </si>
  <si>
    <t>Kiran B P</t>
  </si>
  <si>
    <t>Abhilash k</t>
  </si>
  <si>
    <t>Jose D</t>
  </si>
  <si>
    <t>Christopher Sasi</t>
  </si>
  <si>
    <t>Kurambimele Puthenveedu, Kulathoor, Uchakkada</t>
  </si>
  <si>
    <t xml:space="preserve">Roadarikathuveedu, Neyyar Dam        </t>
  </si>
  <si>
    <t>Abhilash Bhavan, Neyyar Dam</t>
  </si>
  <si>
    <t xml:space="preserve">Vettuplankala veedu, Uchakkada </t>
  </si>
  <si>
    <t>Christ Bhavan, Uchakkada.</t>
  </si>
  <si>
    <t>Kuzhivila veedu, Attupuram, Uchakkada</t>
  </si>
  <si>
    <t xml:space="preserve">Thekkuthai veedu, Pozhiyoor.   </t>
  </si>
  <si>
    <t xml:space="preserve">Manappazhinji Veedu, Kulathoor, Uchakkada.      </t>
  </si>
  <si>
    <t>Appamarathupottavedu, Kulathoor, Uchakkada</t>
  </si>
  <si>
    <t>Thekkuthai veedu, Kulathoor, Uchakkada</t>
  </si>
  <si>
    <t>Thumbakal Veedu, Kulathoor, Uchakkada</t>
  </si>
  <si>
    <t>Attupuram, Kulathoor, Uchakkada</t>
  </si>
  <si>
    <t xml:space="preserve"> Thumbakal Veedu, Kulathoor, Uchakkada P.O       </t>
  </si>
  <si>
    <t>Sunil Y</t>
  </si>
  <si>
    <t>Attupuram, Kulathoor, Uchakkada, Aquarider Boat Club</t>
  </si>
  <si>
    <t xml:space="preserve">Attupuram, Kulathoor, Uchakkada. (Deepa Boat club) </t>
  </si>
  <si>
    <t>Anil KumarB</t>
  </si>
  <si>
    <t>Manu M C</t>
  </si>
  <si>
    <t>Sam A</t>
  </si>
  <si>
    <t>Abhilash Y</t>
  </si>
  <si>
    <t>Aji A N</t>
  </si>
  <si>
    <t>Raju T</t>
  </si>
  <si>
    <t>Ferdinand</t>
  </si>
  <si>
    <t>Crispin Raj</t>
  </si>
  <si>
    <t xml:space="preserve">Thottam purayidam, Puthiyathura </t>
  </si>
  <si>
    <t>Karaykkattu Backwaters, Poovar</t>
  </si>
  <si>
    <t>Chandavilakom veeddu, Poovar</t>
  </si>
  <si>
    <t xml:space="preserve">Chambakkara, Mathura, Pulluvila   </t>
  </si>
  <si>
    <t>Kuruvithottamveedu, Kulathoor, Uchakkada.</t>
  </si>
  <si>
    <t>S/O Preman    S/OSunilan</t>
  </si>
  <si>
    <t>Baiju S</t>
  </si>
  <si>
    <t xml:space="preserve">Shalom Bhavan, Mailadi, Kulathoor, Uchakkada (Sunrise Boat Club) </t>
  </si>
  <si>
    <t>Mayiladi, Kulathoor, Uchakkada</t>
  </si>
  <si>
    <t>Deviyodu Veedu, Kulathoor, Uchakkada</t>
  </si>
  <si>
    <t>Kuruvithottam veedu, Kulathoor, Uchakkada</t>
  </si>
  <si>
    <t>EMS Colony, Uchakkada</t>
  </si>
  <si>
    <t>Lawrance</t>
  </si>
  <si>
    <t>Satheesh Sakai</t>
  </si>
  <si>
    <t>Ajin D</t>
  </si>
  <si>
    <t>Plaitus A</t>
  </si>
  <si>
    <t xml:space="preserve">                                   Jeena Bhavan, Poonthura, Muttathara </t>
  </si>
  <si>
    <t>Mohanan</t>
  </si>
  <si>
    <t xml:space="preserve"> New Colony Veedu, Chavara P.O. Poovar Back waters</t>
  </si>
  <si>
    <t>Xavier Mathew</t>
  </si>
  <si>
    <t>Babu G</t>
  </si>
  <si>
    <t xml:space="preserve">        Erikkalavila, Mother Theresa Nagar, Poovar </t>
  </si>
  <si>
    <t xml:space="preserve">MD, Iswaladi Coco Beach Resort, Poovar </t>
  </si>
  <si>
    <t>Vinayachandran</t>
  </si>
  <si>
    <t>Anto C Das</t>
  </si>
  <si>
    <t>Pushpakumar S</t>
  </si>
  <si>
    <t>Aneesh</t>
  </si>
  <si>
    <t>Joyden,Puthuval veedu, Chirayinkeezh</t>
  </si>
  <si>
    <t xml:space="preserve"> Kashaala Veedu, Thazhampalli, Varkkala</t>
  </si>
  <si>
    <t xml:space="preserve"> Snehasadanam, Valangamuri, Neyyatinkara.    </t>
  </si>
  <si>
    <t>Varavilathoppu, Poovar</t>
  </si>
  <si>
    <t>Thriveni, Plamuttukkada P.O</t>
  </si>
  <si>
    <t xml:space="preserve">Snehasadanam, Valangamuri, Neyyatinkara.    (Amma Boat Club)  </t>
  </si>
  <si>
    <t>Baby John</t>
  </si>
  <si>
    <t>Pandarashala Purayidam, Karinkulam, Puthiyathura</t>
  </si>
  <si>
    <t>Irayimmanthura Purayidam, Pulluvila</t>
  </si>
  <si>
    <t xml:space="preserve"> Thattuthara Purayidam Beach, Poovar</t>
  </si>
  <si>
    <t>Puthuvalpurayidam, Pozhiyoor</t>
  </si>
  <si>
    <t>Pandakashaala Purayidam</t>
  </si>
  <si>
    <t>Achuthan M</t>
  </si>
  <si>
    <t>Sreedharan</t>
  </si>
  <si>
    <t>S/o. Kunhiraman Mattukkaran, Kakkampara</t>
  </si>
  <si>
    <t>S/o.Achuthan M Mattukkaran, Kakkampara</t>
  </si>
  <si>
    <t>Kandathil Kasim</t>
  </si>
  <si>
    <t>S/o.  Ahammed , 68/19 Kandathil house, Ettikulam</t>
  </si>
  <si>
    <t>N M sameer</t>
  </si>
  <si>
    <t>S/o.  Katheem , 40/19 Naluparappattil, Mullakettil, Palakkode</t>
  </si>
  <si>
    <t>S/o. Abdul Rahman Musaliyarakathu house, Palakkode</t>
  </si>
  <si>
    <t>Abdul Hameed</t>
  </si>
  <si>
    <t>N T Muhammad</t>
  </si>
  <si>
    <t>S/o.Abdulla Naalupurappattil, Thalakkal, Ettikulam</t>
  </si>
  <si>
    <t>Haider M</t>
  </si>
  <si>
    <t xml:space="preserve">S/o.Mustafa, Musaliyarakathu, Palakkode </t>
  </si>
  <si>
    <t>Nasar M</t>
  </si>
  <si>
    <t>S/o.Hamsa Kandathil House, Ettikulam</t>
  </si>
  <si>
    <t>Muahmmad Kunji</t>
  </si>
  <si>
    <t xml:space="preserve"> Haji , Manja (H), Puthiyangadi , </t>
  </si>
  <si>
    <t>Puthiyangadi</t>
  </si>
  <si>
    <t xml:space="preserve">Mandoor ( H), Puthiyangadi </t>
  </si>
  <si>
    <t xml:space="preserve">Neriyammadakathu, Puthiyangadi </t>
  </si>
  <si>
    <t>Musthafa T K</t>
  </si>
  <si>
    <t>T K Abdulla haji</t>
  </si>
  <si>
    <t>Sathar M</t>
  </si>
  <si>
    <t>Salim A C</t>
  </si>
  <si>
    <t>Murshid</t>
  </si>
  <si>
    <t xml:space="preserve">Faisal </t>
  </si>
  <si>
    <t xml:space="preserve"> @ Manikuttan, Erathuvadakara, Vellavoor </t>
  </si>
  <si>
    <t xml:space="preserve">Pallath veedu, Erathuvadakara, Vellavoor </t>
  </si>
  <si>
    <t>Bose K</t>
  </si>
  <si>
    <t xml:space="preserve"> Ayyanattu Colony, Ambika Market, Vechoor, Vaikkom</t>
  </si>
  <si>
    <t>Sabu P P</t>
  </si>
  <si>
    <t xml:space="preserve"> Padayil, Ambika Market, Vechoor, Vaikkom </t>
  </si>
  <si>
    <t>Maniyappan</t>
  </si>
  <si>
    <t xml:space="preserve"> Themballithara, Vaikkom </t>
  </si>
  <si>
    <t>Manoj N S</t>
  </si>
  <si>
    <t xml:space="preserve"> Nadukandathil, Ambika Market, Vaikkom </t>
  </si>
  <si>
    <t>Chandran Thottuchira</t>
  </si>
  <si>
    <t>Thalayazham, Vaikkom</t>
  </si>
  <si>
    <t>K C Soman</t>
  </si>
  <si>
    <t>Chethukoppallithara, Thalayazham, Vaikkom</t>
  </si>
  <si>
    <t>Thilakan C K</t>
  </si>
  <si>
    <t>Dileep Kumar</t>
  </si>
  <si>
    <t>Manamel Veedu, Thonnallur, Velloor</t>
  </si>
  <si>
    <t>Sreelal</t>
  </si>
  <si>
    <t>Mattilachira, Kumarakom</t>
  </si>
  <si>
    <t>Karthikeyan</t>
  </si>
  <si>
    <t xml:space="preserve"> Valechira, Kumarakom</t>
  </si>
  <si>
    <t>Vattakkalam,  Kumarakom</t>
  </si>
  <si>
    <t>Aniyan</t>
  </si>
  <si>
    <t>Kareethrachira, Kumarakom</t>
  </si>
  <si>
    <t xml:space="preserve">Monachan </t>
  </si>
  <si>
    <t>Maalikkayalchira</t>
  </si>
  <si>
    <t>Gopeesh</t>
  </si>
  <si>
    <t xml:space="preserve"> Thaikkada veedu, Cheeppunkal, Kumarakom</t>
  </si>
  <si>
    <t>Vasavan</t>
  </si>
  <si>
    <t>Pulluparambu, Kumarakom</t>
  </si>
  <si>
    <t>Prakashan</t>
  </si>
  <si>
    <t>Subramaniyan</t>
  </si>
  <si>
    <t>Muhammad Abdul Rahman</t>
  </si>
  <si>
    <t xml:space="preserve"> Ayyeni Veedu, H B Canal, Injamudi Village</t>
  </si>
  <si>
    <t>60/20,S/O Velayudhan,Puthuveetil veedu, Manappadi, Kattoor</t>
  </si>
  <si>
    <t xml:space="preserve">
S/o. Abdul Khader, Pathipparambil Veedu, Anthikkad</t>
  </si>
  <si>
    <t xml:space="preserve">Muraleedharan </t>
  </si>
  <si>
    <t xml:space="preserve">Kallungal Hacks, P.O, Kundaliyoor,Chettuva. </t>
  </si>
  <si>
    <t>Tamil Nadu</t>
  </si>
  <si>
    <t>U K Ashokan</t>
  </si>
  <si>
    <t>T K Prakashan</t>
  </si>
  <si>
    <t xml:space="preserve"> Thekkedath Hacks, P.O. Kundaliyoor </t>
  </si>
  <si>
    <t xml:space="preserve">Port Street, Kolachel, Kanyakumari, </t>
  </si>
  <si>
    <t>Arul Antony , John Wilfred</t>
  </si>
  <si>
    <t>Prajin</t>
  </si>
  <si>
    <t xml:space="preserve"> Kakkanad Hacks, P.O.Kundaliyoor, Chettuva</t>
  </si>
  <si>
    <t xml:space="preserve"> Innaran Hacks, Vadanappilly P O </t>
  </si>
  <si>
    <t>Valappad</t>
  </si>
  <si>
    <t xml:space="preserve"> Kurumbepadath Hacks, Valappad P O </t>
  </si>
  <si>
    <t>S/o Velayudhan,Kizhakke Valappil Hacks, Nattika beach , Valappad</t>
  </si>
  <si>
    <t>Surendran V K</t>
  </si>
  <si>
    <t>Narayanan</t>
  </si>
  <si>
    <t xml:space="preserve"> S/o Ramankutty, Chettiyekkara Hacks,  Pulakkal Parambil Hacks, Nattika Beach</t>
  </si>
  <si>
    <t>Thiruvathra</t>
  </si>
  <si>
    <t>Nakhshad</t>
  </si>
  <si>
    <t xml:space="preserve">S/o Pareekutty, Thekkumparambath Hacks, Edakkazhiyoor, Chavakkad </t>
  </si>
  <si>
    <t>Mujeeb Rahman</t>
  </si>
  <si>
    <t>S/o Abdul Rahman, Pulikunnath Hacks, Edakkazhiyoor, Chavakkad</t>
  </si>
  <si>
    <t>Pradeep</t>
  </si>
  <si>
    <t>Vasu</t>
  </si>
  <si>
    <t>1) S/o Krishnan, Kozhiserry Hacks , Valappad Beach 2)Munakkal Veedu, Azheekod</t>
  </si>
  <si>
    <t>Arjunan, Abdul Salam</t>
  </si>
  <si>
    <t>Ajeesh</t>
  </si>
  <si>
    <t>Sugathan</t>
  </si>
  <si>
    <t xml:space="preserve"> S/o Peethambaran, Kozhiserry Hacks , Valappad Beach</t>
  </si>
  <si>
    <t>Ponath Hacks, Azheekkod</t>
  </si>
  <si>
    <t>Salam M K</t>
  </si>
  <si>
    <t>John Thandappilli</t>
  </si>
  <si>
    <t>Erayamkudi</t>
  </si>
  <si>
    <t>Mulangath Veedu, Erayamkudi</t>
  </si>
  <si>
    <t xml:space="preserve"> Thomalipparambil, Erayamkudi </t>
  </si>
  <si>
    <t>Majeed</t>
  </si>
  <si>
    <t xml:space="preserve"> Araykkal Veedu, Erayamkudi </t>
  </si>
  <si>
    <t xml:space="preserve">Kudukkathil Veedu Erayamkudi </t>
  </si>
  <si>
    <t>Semeer</t>
  </si>
  <si>
    <t>Arun</t>
  </si>
  <si>
    <t xml:space="preserve"> S/o Balan, Vettiyattil veedu, Manjoor Desham (Member) </t>
  </si>
  <si>
    <t>Rajeevan</t>
  </si>
  <si>
    <t>Jayan</t>
  </si>
  <si>
    <t>Manuprasad</t>
  </si>
  <si>
    <t>Sasi</t>
  </si>
  <si>
    <t>Udayakumar</t>
  </si>
  <si>
    <t>Raghuvaran</t>
  </si>
  <si>
    <t>Police Boat</t>
  </si>
  <si>
    <t>Binu</t>
  </si>
  <si>
    <t>Kakkamoola</t>
  </si>
  <si>
    <t>Ookkode</t>
  </si>
  <si>
    <t>Unni</t>
  </si>
  <si>
    <t>Somankutty</t>
  </si>
  <si>
    <t>Police</t>
  </si>
  <si>
    <t>Bruno</t>
  </si>
  <si>
    <t>Police driver, Nisha bhavan, Nellivila road, RC street,  Balaramapuram</t>
  </si>
  <si>
    <t>Darklin</t>
  </si>
  <si>
    <t xml:space="preserve"> TC69/1203, IDP COLONY, Cheriyamuttam</t>
  </si>
  <si>
    <t xml:space="preserve"> Cheriyamuttam, Poonthura</t>
  </si>
  <si>
    <t>Gilbert,  Cheriyamuttam, Poonthura</t>
  </si>
  <si>
    <t xml:space="preserve"> Cheriyamuttam, </t>
  </si>
  <si>
    <t>Poonthura</t>
  </si>
  <si>
    <t>TC 69/1529, Jithin House,Near Fids centre, Poonthura</t>
  </si>
  <si>
    <t>Simon</t>
  </si>
  <si>
    <t>Lucose</t>
  </si>
  <si>
    <t>Alexander</t>
  </si>
  <si>
    <t>Rajesh Antony</t>
  </si>
  <si>
    <t>Yesupalan</t>
  </si>
  <si>
    <t>Libu</t>
  </si>
  <si>
    <t>Yohannan, Joseph, Antony</t>
  </si>
  <si>
    <t>Liboy Antony</t>
  </si>
  <si>
    <t>Johny P</t>
  </si>
  <si>
    <t>Thadevoos</t>
  </si>
  <si>
    <t>Davidson</t>
  </si>
  <si>
    <t xml:space="preserve"> TC 46/250, Near Poonthura market</t>
  </si>
  <si>
    <t xml:space="preserve">    TC 69/643, Cheriyamuttam  </t>
  </si>
  <si>
    <t xml:space="preserve"> TC 69/1047, Bentos house, Poonthura  </t>
  </si>
  <si>
    <t xml:space="preserve">  TC 69/794 Cheriyamuttam              </t>
  </si>
  <si>
    <t xml:space="preserve">  TC 69/781,Cheriyamuttam           </t>
  </si>
  <si>
    <t xml:space="preserve">  TC 47/631 Cheriyamuttam          </t>
  </si>
  <si>
    <t>TC 69/609 Cheriyamuttam</t>
  </si>
  <si>
    <t xml:space="preserve"> TC 69/1181 Cheriyamuttam</t>
  </si>
  <si>
    <t xml:space="preserve">TC 69/1134, Cheriyamuttam           </t>
  </si>
  <si>
    <t xml:space="preserve">TC 69/1566 ,Manalppuram, Poonthura </t>
  </si>
  <si>
    <t xml:space="preserve">  TC 69/781,,Cheriyamuttam           </t>
  </si>
  <si>
    <t xml:space="preserve">  TC 69/794 ,Cheriyamuttam</t>
  </si>
  <si>
    <t xml:space="preserve"> TC 47/134, Maduvam</t>
  </si>
  <si>
    <t xml:space="preserve"> TC 47/988, Naduthara          </t>
  </si>
  <si>
    <t>Sl. No.</t>
  </si>
  <si>
    <t xml:space="preserve">Fiber vallam </t>
  </si>
  <si>
    <t xml:space="preserve"> Vallam</t>
  </si>
  <si>
    <t xml:space="preserve"> Fishing Boat</t>
  </si>
  <si>
    <t xml:space="preserve"> S/o Unnickochan, P.O. Kundaliyoor </t>
  </si>
  <si>
    <t>Anthoniyaar , Fishermen Colony, Thekke Kollamkode</t>
  </si>
  <si>
    <t>No. of boats</t>
  </si>
  <si>
    <t>Kottayam</t>
  </si>
  <si>
    <t>Kozhikode</t>
  </si>
  <si>
    <t>Total</t>
  </si>
  <si>
    <t>Thazhepadinjarevilakom, Odayam, Varkkala</t>
  </si>
  <si>
    <t xml:space="preserve"> Kambikkakakm house, Valiyaveli </t>
  </si>
  <si>
    <t xml:space="preserve">Tom ( Philip Fredi) </t>
  </si>
  <si>
    <t>Agustin B</t>
  </si>
  <si>
    <t xml:space="preserve"> Thaivilakam house, Valiyaveli </t>
  </si>
  <si>
    <t>Alphons</t>
  </si>
  <si>
    <t>Roy Lawrance</t>
  </si>
  <si>
    <t xml:space="preserve"> Fathima Nagar, Valiyaveli  </t>
  </si>
  <si>
    <t xml:space="preserve">Valiyaveli </t>
  </si>
  <si>
    <t>Micheal</t>
  </si>
  <si>
    <t xml:space="preserve">Kambikkakam house Valiyaveli  </t>
  </si>
  <si>
    <t xml:space="preserve"> Fathima House, Valiyaveli  </t>
  </si>
  <si>
    <t>Jibin Francis</t>
  </si>
  <si>
    <t>Poulo Miranda</t>
  </si>
  <si>
    <t>Helton James</t>
  </si>
  <si>
    <t xml:space="preserve">James Barnard </t>
  </si>
  <si>
    <t>A Ouseph</t>
  </si>
  <si>
    <t>Prince Ouseph</t>
  </si>
  <si>
    <t>Babu Raphel</t>
  </si>
  <si>
    <t>Ben</t>
  </si>
  <si>
    <t>Domenik Benjamin</t>
  </si>
  <si>
    <t xml:space="preserve">Thomas Franklin </t>
  </si>
  <si>
    <t>Felix</t>
  </si>
  <si>
    <t xml:space="preserve"> Attukal House Valiyaveli</t>
  </si>
  <si>
    <t>Joyson</t>
  </si>
  <si>
    <t xml:space="preserve"> Helta Cottage Valiyaveli </t>
  </si>
  <si>
    <t>Maneesha Cottage, Valiyaveli</t>
  </si>
  <si>
    <t>Stephen Francis</t>
  </si>
  <si>
    <t xml:space="preserve">Joyson Antony </t>
  </si>
  <si>
    <t>Thomas Bernard</t>
  </si>
  <si>
    <t>Marshal Bernard</t>
  </si>
  <si>
    <t xml:space="preserve">Thomas Leen </t>
  </si>
  <si>
    <t xml:space="preserve">Kuzhivilakom House </t>
  </si>
  <si>
    <t xml:space="preserve"> Clement House Valiyaveli</t>
  </si>
  <si>
    <t xml:space="preserve"> Lissy Cottage Valiyaveli</t>
  </si>
  <si>
    <t>Antony Poulose</t>
  </si>
  <si>
    <t>Aneesh Antony</t>
  </si>
  <si>
    <t>Jospeh Manual</t>
  </si>
  <si>
    <t>Lalu Alphons</t>
  </si>
  <si>
    <t>Anil Albert</t>
  </si>
  <si>
    <t>Rajan</t>
  </si>
  <si>
    <t>Keny</t>
  </si>
  <si>
    <t xml:space="preserve">Hentry Shibu  </t>
  </si>
  <si>
    <t>Sojan</t>
  </si>
  <si>
    <t>Jogin Joseph</t>
  </si>
  <si>
    <t>Johnson Nepolian</t>
  </si>
  <si>
    <t>Rajan Joseph</t>
  </si>
  <si>
    <t>Albert</t>
  </si>
  <si>
    <t xml:space="preserve">Jerry Johnson </t>
  </si>
  <si>
    <t>Ouseph Poulose</t>
  </si>
  <si>
    <t>Jakson</t>
  </si>
  <si>
    <t xml:space="preserve">Sinu Babu </t>
  </si>
  <si>
    <t>Joseph Martin</t>
  </si>
  <si>
    <t>Maneesha Cottage</t>
  </si>
  <si>
    <t>Raju,Bosco</t>
  </si>
  <si>
    <t>Robert ,Beros</t>
  </si>
  <si>
    <t>Vijay,Nikhil, Johnson,Nineesh</t>
  </si>
  <si>
    <t>Victor</t>
  </si>
  <si>
    <t>Jagan</t>
  </si>
  <si>
    <t>Muthayyan</t>
  </si>
  <si>
    <t>Selvan</t>
  </si>
  <si>
    <t>Darvin</t>
  </si>
  <si>
    <t>Climans</t>
  </si>
  <si>
    <t>Regans</t>
  </si>
  <si>
    <t>Jose Benjalas</t>
  </si>
  <si>
    <t>Joy,Leon,Terrin</t>
  </si>
  <si>
    <t>Febin,Xavier</t>
  </si>
  <si>
    <t>Soosamariyan, William</t>
  </si>
  <si>
    <t>Soosa Alpjhonse, Suresh,Vinod</t>
  </si>
  <si>
    <t>Jayapalan,Aneesh</t>
  </si>
  <si>
    <t>Dasan, Babu, Joseph</t>
  </si>
  <si>
    <t>Alexander, Gilbert,Darvin</t>
  </si>
  <si>
    <t>Sajan,Robin,Rajesh</t>
  </si>
  <si>
    <t>Raju,Balraju</t>
  </si>
  <si>
    <t>John ,Alexander</t>
  </si>
  <si>
    <t>Jose, Alexander,Biju</t>
  </si>
  <si>
    <t>Vincent, Maxwell,Jose</t>
  </si>
  <si>
    <t>Biju, Mekkadan</t>
  </si>
  <si>
    <t>Mooly Alexander</t>
  </si>
  <si>
    <t>Francis, Antony,Sajan</t>
  </si>
  <si>
    <t>Anderson</t>
  </si>
  <si>
    <t>Bose, Moses,Bellarmen,Bosco</t>
  </si>
  <si>
    <t>Salban,Saju, Sherin</t>
  </si>
  <si>
    <t>C.Antony</t>
  </si>
  <si>
    <t>Antony Theons</t>
  </si>
  <si>
    <t>Sajan Varghese</t>
  </si>
  <si>
    <t>Pushparaj</t>
  </si>
  <si>
    <t>Vinu,Muthappan</t>
  </si>
  <si>
    <t xml:space="preserve">Varghese </t>
  </si>
  <si>
    <t>Johnny @ chekkit, John Mathew, Aneesh,Rejeesh,  Jineesh, Bisil</t>
  </si>
  <si>
    <t>Baiju Johny</t>
  </si>
  <si>
    <t>Theopihilos Netto, Vincent, Kumar</t>
  </si>
  <si>
    <t>Ferddy Mathiyas</t>
  </si>
  <si>
    <t>John Yesudasan</t>
  </si>
  <si>
    <t>Johny Arculas</t>
  </si>
  <si>
    <t>Ferddy Mathiyas, Jiller, Paniadima</t>
  </si>
  <si>
    <t>Cristhudasan Yesudasan, Antony, Kumar</t>
  </si>
  <si>
    <t>Johny, Jesmin, Soosapakyam</t>
  </si>
  <si>
    <t>Shaji Joseph</t>
  </si>
  <si>
    <t>Joseph Alphonse</t>
  </si>
  <si>
    <t>Augustin, Christi, Justin</t>
  </si>
  <si>
    <t>Johnson, Rejim, Siluvayyan</t>
  </si>
  <si>
    <t>Kumaran Stephan</t>
  </si>
  <si>
    <t>Kumaran Stephan, Freddy, John</t>
  </si>
  <si>
    <t>Thomas, Jobai, Benny</t>
  </si>
  <si>
    <t>Pani Adima Pushpadas</t>
  </si>
  <si>
    <t>Nazrath, Shyjan, John</t>
  </si>
  <si>
    <t>Rajeswaran</t>
  </si>
  <si>
    <t>Sunny, Jeron, Johnson</t>
  </si>
  <si>
    <t>Robinson</t>
  </si>
  <si>
    <t>Freddy, Denson, Robin</t>
  </si>
  <si>
    <t>Saji Jhony</t>
  </si>
  <si>
    <t>Saji, Suresh, Thomas</t>
  </si>
  <si>
    <t>Shaji Silvester</t>
  </si>
  <si>
    <t>Shalin Alexander</t>
  </si>
  <si>
    <t>Soloman, Shaji Silvester, Sunil, Pushparajan</t>
  </si>
  <si>
    <t>Shalin Alexander, George, Yohannan Silvadasan</t>
  </si>
  <si>
    <t>Shyju Wilfred</t>
  </si>
  <si>
    <t>Shyju Wilfred, Fernandous, Aruldasan</t>
  </si>
  <si>
    <t>Simmon Pani Adima, Cripson, Johnson</t>
  </si>
  <si>
    <t>Simmon Pani Adima</t>
  </si>
  <si>
    <t>Thadayus Maiydasan</t>
  </si>
  <si>
    <t>Vijayan Franklin</t>
  </si>
  <si>
    <t>Yujin</t>
  </si>
  <si>
    <t>Shelton</t>
  </si>
  <si>
    <t>Ajeesh George</t>
  </si>
  <si>
    <t>Shyju Titus, Shaji, Antony</t>
  </si>
  <si>
    <t>Vijayan Franklin, Renjith Silvayyan, Jose Aruldas</t>
  </si>
  <si>
    <t>Yujin, Muthappan, Wilfred</t>
  </si>
  <si>
    <t>Shelton, Franklin, Benny, Suneesh, Sebastian, Johnas, Benny, Bino, Sunil, Kumar</t>
  </si>
  <si>
    <t>Ajeesh George, Francis Anthony Adima, Raymond Christopher, Rigil Thomas</t>
  </si>
  <si>
    <t>Muthappan Kaspar</t>
  </si>
  <si>
    <t>Rechans Christ Adima, M V Wilfred, Shyju Raymond, Sajimon Yesudasan, Jeenus, Justin Zacrias, Muthappan Caspar, Yujin Louis, Shijin Anu Grace</t>
  </si>
  <si>
    <t>Daniel Bendict, Jubilin Johnson, Vigneesh, Anil, Sheroy, Sajin, Anu, Jibin, Antony Kumar</t>
  </si>
  <si>
    <t>Bethar Saman</t>
  </si>
  <si>
    <t>Bethar Saman, Abdul Rehman, Kabeer</t>
  </si>
  <si>
    <t>Peeru Muhammed</t>
  </si>
  <si>
    <t>Peeru Muhammed, Hasanaru Kannu, Abdul Salam</t>
  </si>
  <si>
    <t>Siddique, Simu</t>
  </si>
  <si>
    <t>Imamudeen</t>
  </si>
  <si>
    <t>Muhammaed Sali, Abdulla</t>
  </si>
  <si>
    <t>Moitheen Adima, Ansar Sainudeen, Nizar Rahim, Mujeeb Maheen, Peeru Muhammed</t>
  </si>
  <si>
    <t>Nizamudeen</t>
  </si>
  <si>
    <t>Abusali</t>
  </si>
  <si>
    <t>Saddam</t>
  </si>
  <si>
    <t>Ashraf, Abdul Rehman, Haleel, Aslam</t>
  </si>
  <si>
    <t>Saddam, Ahammad Nazeer, Sudheer Imamudeen</t>
  </si>
  <si>
    <t>Abusali, Abdulla, Hakkim</t>
  </si>
  <si>
    <t>Riyas, Yousuf, Ayoob Khan, Shajahan, Nazar</t>
  </si>
  <si>
    <t>Abdul Samad, Shajahan, Ameer Hamsa, Sulthan</t>
  </si>
  <si>
    <t>Non Electric</t>
  </si>
  <si>
    <t>Electric</t>
  </si>
  <si>
    <t>Devarajan C.K</t>
  </si>
  <si>
    <t>Venugopalan  Nair</t>
  </si>
  <si>
    <t>George Thomas</t>
  </si>
  <si>
    <t>Udayan</t>
  </si>
  <si>
    <t>Mohan</t>
  </si>
  <si>
    <t>Rincy</t>
  </si>
  <si>
    <t>PWD Authorities</t>
  </si>
  <si>
    <t>Nandakumar</t>
  </si>
  <si>
    <t>Deepu Das</t>
  </si>
  <si>
    <t>K.K. Kuttappan</t>
  </si>
  <si>
    <t>Pariyamoottil, Manthuka, Kulanada.</t>
  </si>
  <si>
    <t>Ampady, Naranganam</t>
  </si>
  <si>
    <t xml:space="preserve">Kannamkara, Vaipur </t>
  </si>
  <si>
    <t xml:space="preserve">Venusadanam, Edayaranmula  </t>
  </si>
  <si>
    <t>Thakkidipurathu, Maramon</t>
  </si>
  <si>
    <t>Karakkattethu House, Poovathoor P O, Koipuram</t>
  </si>
  <si>
    <t xml:space="preserve"> Kizhakke Ayyathu Prachiyathu, Poovathoor, Koipuram, </t>
  </si>
  <si>
    <t xml:space="preserve"> Mannil Veedu, Poovathoor,</t>
  </si>
  <si>
    <t xml:space="preserve"> S/O Antony, Kunnam, Maramon, Koipuram,</t>
  </si>
  <si>
    <t xml:space="preserve">
Parappuzhethu Veedu, Poovathoor,
 </t>
  </si>
  <si>
    <t>Parayil, Chirayirambu P O, Maramon</t>
  </si>
  <si>
    <t xml:space="preserve">Pokkasseril, Amichagiri  </t>
  </si>
  <si>
    <t xml:space="preserve"> Pancheril, Podiyadi P.O  </t>
  </si>
  <si>
    <t xml:space="preserve"> Vayarukunnil Thazhathethil, Chirayirambu, Maramon,</t>
  </si>
  <si>
    <t>Kozhiplavil, Kallumkal Colony, Kallumkal</t>
  </si>
  <si>
    <t>Kalamasseril, Podiyadi P.O</t>
  </si>
  <si>
    <t xml:space="preserve"> Vazhayil Veedu, Neerettupuram P.O</t>
  </si>
  <si>
    <t>PR Surendran</t>
  </si>
  <si>
    <t>Baby</t>
  </si>
  <si>
    <t>Sunil Kumar PB</t>
  </si>
  <si>
    <t xml:space="preserve">Santhosh </t>
  </si>
  <si>
    <t>Sreekanth</t>
  </si>
  <si>
    <t xml:space="preserve">Karukamattathil     House      Sh Mount Po Kottayam   </t>
  </si>
  <si>
    <t xml:space="preserve">Pallattu House ,Sh Mount Po Kottayam  </t>
  </si>
  <si>
    <t>Kochupurakkal, Sh Mount Po Kottayam</t>
  </si>
  <si>
    <t xml:space="preserve">Thuruthimaliyil House, Sh Mount Po Kottayam </t>
  </si>
  <si>
    <t>Pattottil House, Sh Mount Po, Kottayam</t>
  </si>
  <si>
    <t xml:space="preserve">Aikkaramaliyil House, Sh Mount Po Kottayam </t>
  </si>
  <si>
    <t xml:space="preserve">Elamkulath House, Sh Mount Po Kottayam  </t>
  </si>
  <si>
    <t xml:space="preserve">  Valiyamattathil House, Parampuzha Po Kottayam</t>
  </si>
  <si>
    <t>Adivakkal</t>
  </si>
  <si>
    <t>Kodimatha</t>
  </si>
  <si>
    <t>Sravan Boat</t>
  </si>
  <si>
    <t>Dolphin Joshy</t>
  </si>
  <si>
    <t>Balchand</t>
  </si>
  <si>
    <t xml:space="preserve">Binoy Bhavan, Mundar </t>
  </si>
  <si>
    <t>Speed Boat</t>
  </si>
  <si>
    <t>Machine Boat</t>
  </si>
  <si>
    <t xml:space="preserve">District Police Chief </t>
  </si>
  <si>
    <t>Kerala Forest Department</t>
  </si>
  <si>
    <t>Joji</t>
  </si>
  <si>
    <t xml:space="preserve">Murukan </t>
  </si>
  <si>
    <t xml:space="preserve">Suresh D, ASI (G) Mullapperiyar PS </t>
  </si>
  <si>
    <t>Sulfikkar, SCPO 2774 Mullapperiyar PS</t>
  </si>
  <si>
    <t>Suraj</t>
  </si>
  <si>
    <t>Antony Peter</t>
  </si>
  <si>
    <t xml:space="preserve">Rashid </t>
  </si>
  <si>
    <t xml:space="preserve">Majeendran  </t>
  </si>
  <si>
    <t xml:space="preserve">Mundamvely </t>
  </si>
  <si>
    <t>Arresserry House, Arthunkal</t>
  </si>
  <si>
    <t>Out board Engine</t>
  </si>
  <si>
    <t>Gireesh</t>
  </si>
  <si>
    <t xml:space="preserve"> Poochakkal, Cherthala</t>
  </si>
  <si>
    <t xml:space="preserve"> Chempu Valayil House, Kattikkunu, Chempu, Vaikom </t>
  </si>
  <si>
    <t>U Rasheed</t>
  </si>
  <si>
    <t>S/O Four Kunhi, Mannadathparamb, Kappakkal, Kallai P O</t>
  </si>
  <si>
    <t>Chandy</t>
  </si>
  <si>
    <t>Hydel Tourism, Damsite, Padinjarathara</t>
  </si>
  <si>
    <t xml:space="preserve">Kerala Forest Department </t>
  </si>
  <si>
    <t>Kutyam Wayal Section Office</t>
  </si>
  <si>
    <t xml:space="preserve">Ravi </t>
  </si>
  <si>
    <t xml:space="preserve">Shivasena </t>
  </si>
  <si>
    <t>Vishvanath N K , Pushparaj VK</t>
  </si>
  <si>
    <t xml:space="preserve">Niramaala </t>
  </si>
  <si>
    <t>Sree kuramba</t>
  </si>
  <si>
    <t xml:space="preserve"> Sree kuramba bhagavathi </t>
  </si>
  <si>
    <t xml:space="preserve">Nagarajav shivamudra </t>
  </si>
  <si>
    <t>Sent antones </t>
  </si>
  <si>
    <t xml:space="preserve">Christ </t>
  </si>
  <si>
    <t>Nafsal</t>
  </si>
  <si>
    <t xml:space="preserve">Muthappan </t>
  </si>
  <si>
    <t>Ameen</t>
  </si>
  <si>
    <t>Aneesh k ,Joshi</t>
  </si>
  <si>
    <t>Pramod P V , Ratheesh VK</t>
  </si>
  <si>
    <t>Jidha</t>
  </si>
  <si>
    <t>Niji</t>
  </si>
  <si>
    <t>Faisan</t>
  </si>
  <si>
    <t xml:space="preserve">Subair </t>
  </si>
  <si>
    <t>Fahad</t>
  </si>
  <si>
    <t>Sreejith</t>
  </si>
  <si>
    <t>Sailesh</t>
  </si>
  <si>
    <t>Vishvambaran</t>
  </si>
  <si>
    <t>Lenin</t>
  </si>
  <si>
    <t>Anoop vk</t>
  </si>
  <si>
    <t>Rasak</t>
  </si>
  <si>
    <t>Farooque</t>
  </si>
  <si>
    <t>NainarK T</t>
  </si>
  <si>
    <t>Shihabudheen</t>
  </si>
  <si>
    <t>Avinash</t>
  </si>
  <si>
    <t>Harsharaj</t>
  </si>
  <si>
    <t>Naseela</t>
  </si>
  <si>
    <t>Nishanth</t>
  </si>
  <si>
    <t>Ashik</t>
  </si>
  <si>
    <t>Rijesh</t>
  </si>
  <si>
    <t>Subin das</t>
  </si>
  <si>
    <t xml:space="preserve"> Thejas</t>
  </si>
  <si>
    <t>Sugunan</t>
  </si>
  <si>
    <t>Amar Chitrababu</t>
  </si>
  <si>
    <t>Babaji Balaji</t>
  </si>
  <si>
    <t>Norudheen</t>
  </si>
  <si>
    <t>Vilfred</t>
  </si>
  <si>
    <t>Shijin</t>
  </si>
  <si>
    <t>Kathib</t>
  </si>
  <si>
    <t>Subaire</t>
  </si>
  <si>
    <t>Ranjan</t>
  </si>
  <si>
    <t>Jaleel</t>
  </si>
  <si>
    <t>Naseer</t>
  </si>
  <si>
    <t xml:space="preserve"> Bijoy</t>
  </si>
  <si>
    <t>Nissar</t>
  </si>
  <si>
    <t>Hashim</t>
  </si>
  <si>
    <t>Ajith kumar</t>
  </si>
  <si>
    <t>Aboobacker</t>
  </si>
  <si>
    <t>Prithuviraj</t>
  </si>
  <si>
    <t>Prajith</t>
  </si>
  <si>
    <t>Abdhul majeeed</t>
  </si>
  <si>
    <t>Choringi</t>
  </si>
  <si>
    <t>Rithesh</t>
  </si>
  <si>
    <t>Subash TP</t>
  </si>
  <si>
    <t>Shareef</t>
  </si>
  <si>
    <t>Godson</t>
  </si>
  <si>
    <t>Fasir</t>
  </si>
  <si>
    <t>Shajith</t>
  </si>
  <si>
    <t>Marshal</t>
  </si>
  <si>
    <t>Byju</t>
  </si>
  <si>
    <t>Vinod</t>
  </si>
  <si>
    <t>Anandan</t>
  </si>
  <si>
    <t>Aneen</t>
  </si>
  <si>
    <t>Asharaf</t>
  </si>
  <si>
    <t>Balan</t>
  </si>
  <si>
    <t>Jithu</t>
  </si>
  <si>
    <t>Ushaji</t>
  </si>
  <si>
    <t xml:space="preserve">Bhagavan- dupa  </t>
  </si>
  <si>
    <t xml:space="preserve">Krishnapriya </t>
  </si>
  <si>
    <t>Yasin thaha</t>
  </si>
  <si>
    <t>Shibil</t>
  </si>
  <si>
    <t xml:space="preserve">Nipin </t>
  </si>
  <si>
    <t>Aisha kensab</t>
  </si>
  <si>
    <t>Two friends</t>
  </si>
  <si>
    <t>Best</t>
  </si>
  <si>
    <t>Rasa</t>
  </si>
  <si>
    <t xml:space="preserve">Al kasa </t>
  </si>
  <si>
    <t>Niyal sana</t>
  </si>
  <si>
    <t>Karunya</t>
  </si>
  <si>
    <t xml:space="preserve"> Badariya</t>
  </si>
  <si>
    <t>Bagyamala</t>
  </si>
  <si>
    <t>Sahasranamam</t>
  </si>
  <si>
    <t>Indeevaram</t>
  </si>
  <si>
    <t>Hare krishna</t>
  </si>
  <si>
    <t>Friends</t>
  </si>
  <si>
    <t>Sivamayam</t>
  </si>
  <si>
    <t>Siva parvahti</t>
  </si>
  <si>
    <t xml:space="preserve">Jalaliya </t>
  </si>
  <si>
    <t>Essath</t>
  </si>
  <si>
    <t>Jeesas</t>
  </si>
  <si>
    <t xml:space="preserve">Nandanam </t>
  </si>
  <si>
    <t>Safa marva</t>
  </si>
  <si>
    <t xml:space="preserve">Thoufeek </t>
  </si>
  <si>
    <t xml:space="preserve">Sinan mon </t>
  </si>
  <si>
    <t>Indeeraji</t>
  </si>
  <si>
    <t xml:space="preserve">Safar </t>
  </si>
  <si>
    <t xml:space="preserve">Baharin noor </t>
  </si>
  <si>
    <t>Anshimon</t>
  </si>
  <si>
    <t>CH</t>
  </si>
  <si>
    <t xml:space="preserve">Sreekuramba bagavathi  </t>
  </si>
  <si>
    <t>Appus</t>
  </si>
  <si>
    <t>Rishan mon</t>
  </si>
  <si>
    <t>Sree chithanaya</t>
  </si>
  <si>
    <t>Sevanam</t>
  </si>
  <si>
    <t>Omm kali</t>
  </si>
  <si>
    <t>Sangamam</t>
  </si>
  <si>
    <t>Jumanas</t>
  </si>
  <si>
    <t>Sanmsam</t>
  </si>
  <si>
    <t>Nilav</t>
  </si>
  <si>
    <t>Madeena</t>
  </si>
  <si>
    <t>Guruvayoorappan</t>
  </si>
  <si>
    <t>Divya darshini</t>
  </si>
  <si>
    <t>Shifa</t>
  </si>
  <si>
    <t>Gevarges</t>
  </si>
  <si>
    <t>Five hands</t>
  </si>
  <si>
    <t>Annapurna</t>
  </si>
  <si>
    <t>Surya thejas</t>
  </si>
  <si>
    <t>Alleluuya</t>
  </si>
  <si>
    <t>Shivaganga</t>
  </si>
  <si>
    <t>Ayushmon</t>
  </si>
  <si>
    <t>Sreekurambaa</t>
  </si>
  <si>
    <t>Krishnamatha</t>
  </si>
  <si>
    <t>Sevana</t>
  </si>
  <si>
    <t>Saranya mol</t>
  </si>
  <si>
    <t xml:space="preserve">Angamvadi </t>
  </si>
  <si>
    <t>Durgambika</t>
  </si>
  <si>
    <t>Narayaneeyam</t>
  </si>
  <si>
    <t>Sharon</t>
  </si>
  <si>
    <t>Indian</t>
  </si>
  <si>
    <t>Anas</t>
  </si>
  <si>
    <t>Nikhil mon</t>
  </si>
  <si>
    <t>Aneesh k</t>
  </si>
  <si>
    <t>Pramod P V</t>
  </si>
  <si>
    <t>Kottoor Padinjattathil, Thekkum Bhagam, Eravipuram, Kollam</t>
  </si>
  <si>
    <t>Fibre Craft</t>
  </si>
  <si>
    <t>Boban</t>
  </si>
  <si>
    <t>Attukal Puthuval,Kakkathopp Eravipuram,Kollam.</t>
  </si>
  <si>
    <t>P David Saldri</t>
  </si>
  <si>
    <t xml:space="preserve"> Attukal Puthuval,Thekkum Bhagam, Eravipuram,</t>
  </si>
  <si>
    <t>Stanley</t>
  </si>
  <si>
    <t xml:space="preserve"> Ak Nivas,New Colony,Thekkumbhagom,Eravipuram,Kollam</t>
  </si>
  <si>
    <t>Tenston</t>
  </si>
  <si>
    <t>Anil Nivas, New Colony, Eravipuram, Thekkumbhagam,Mundakkal, Kollam</t>
  </si>
  <si>
    <t>Sasi Kumar</t>
  </si>
  <si>
    <t>Hanok Nivas,Kachi Kadavu Kadappuram, Mundakkal, Kollam.</t>
  </si>
  <si>
    <t xml:space="preserve">Fibre Canoe </t>
  </si>
  <si>
    <t>Plywood Canoe</t>
  </si>
  <si>
    <t>Soly</t>
  </si>
  <si>
    <t>Sanal Nivas Kurushummoodu, Thekkumbhagom, Eravipuram,Kollam</t>
  </si>
  <si>
    <t>Fibre Canoe</t>
  </si>
  <si>
    <t>Joy Johnson</t>
  </si>
  <si>
    <t>Kottoor Padinjattathil, Thekkumbhagam, Eravipuram,Kollam.</t>
  </si>
  <si>
    <t xml:space="preserve">Plywood Canoe </t>
  </si>
  <si>
    <t>T.Joboy</t>
  </si>
  <si>
    <t>Michael</t>
  </si>
  <si>
    <t>Ashok Kumar. D</t>
  </si>
  <si>
    <t>Fishermen Colony,Jonakappuram, Cutchery Po ,Kollam.</t>
  </si>
  <si>
    <t>Reegan</t>
  </si>
  <si>
    <t>Muslim Colony, Jonakappuram,Kollam</t>
  </si>
  <si>
    <t>Traditional Canoe</t>
  </si>
  <si>
    <t>Kadappurampuramboke, Moothakkara,Kollam</t>
  </si>
  <si>
    <t>James</t>
  </si>
  <si>
    <t>Kadappurampuramb Oke,Jonakappuram,</t>
  </si>
  <si>
    <t>Nelson.S</t>
  </si>
  <si>
    <t>Kadappurampurampokku Jonakappuram, Portkollam,Kollam</t>
  </si>
  <si>
    <t>Muslim Colony, Jonakappuram,Kollam.</t>
  </si>
  <si>
    <t>Pradeep. J</t>
  </si>
  <si>
    <t xml:space="preserve"> Muslim Colony, Jonakappuram,Kollam.</t>
  </si>
  <si>
    <t>Jermanald</t>
  </si>
  <si>
    <t xml:space="preserve"> Muslimcolony, Jonakappuram,Kollam.</t>
  </si>
  <si>
    <t xml:space="preserve">Fibre Craft </t>
  </si>
  <si>
    <t>Muslim Colony,28,Jonakappuram,Kollam</t>
  </si>
  <si>
    <t xml:space="preserve">Edit. C </t>
  </si>
  <si>
    <t>Muslim Colony-28,Jonakappuram, Kollam.</t>
  </si>
  <si>
    <t>Jinson</t>
  </si>
  <si>
    <t>Muslim Colony,Jonakapuram, Kollam</t>
  </si>
  <si>
    <t>Kadappuram,Purampokku,Jonakappuram, Kollam</t>
  </si>
  <si>
    <t>E. Bibin</t>
  </si>
  <si>
    <t>Muslim Colony 28, Jonakappuram,Kollam</t>
  </si>
  <si>
    <t>A.Kebas</t>
  </si>
  <si>
    <t xml:space="preserve">Aji </t>
  </si>
  <si>
    <t xml:space="preserve"> Kadappuram Puramboke, Jonakappuram, Pallithottam Po ,Kollam.</t>
  </si>
  <si>
    <t>Aji</t>
  </si>
  <si>
    <t xml:space="preserve">  Kadappuram Puramboke, Jonakappuram, Pallithottam Po ,Kollam.</t>
  </si>
  <si>
    <t>B.Justin</t>
  </si>
  <si>
    <t xml:space="preserve">Arulanandan </t>
  </si>
  <si>
    <t xml:space="preserve">Wilfred Thomas </t>
  </si>
  <si>
    <t xml:space="preserve"> Fishermen Colony, Moothakkara,Kollam.</t>
  </si>
  <si>
    <t xml:space="preserve">Thadayus </t>
  </si>
  <si>
    <t xml:space="preserve">Antony Pillai  </t>
  </si>
  <si>
    <t xml:space="preserve">Antony Pillai </t>
  </si>
  <si>
    <t xml:space="preserve">R.David </t>
  </si>
  <si>
    <t>Fishermen Colony Jonakappuram
Kollam</t>
  </si>
  <si>
    <t xml:space="preserve">S.Steephen  </t>
  </si>
  <si>
    <t>V.David</t>
  </si>
  <si>
    <t xml:space="preserve">Michel Sujith </t>
  </si>
  <si>
    <t>Kadappuram Purampokku Moothakkara,Kollam</t>
  </si>
  <si>
    <t>M.Antony</t>
  </si>
  <si>
    <t xml:space="preserve">Charles Francis </t>
  </si>
  <si>
    <t xml:space="preserve">Christapher.S </t>
  </si>
  <si>
    <t>Riyabhavanam, Pettetathu Purayidam, Moothakkara, Kollam</t>
  </si>
  <si>
    <t>Leenus</t>
  </si>
  <si>
    <t xml:space="preserve">Fishermen Colony, Moothakkara,
Kollam </t>
  </si>
  <si>
    <t xml:space="preserve">Jhonson </t>
  </si>
  <si>
    <t>Muslim Colony, Jonakappuram</t>
  </si>
  <si>
    <t xml:space="preserve">B.Freddy </t>
  </si>
  <si>
    <t xml:space="preserve"> Fishermen Colony,Moothakkara</t>
  </si>
  <si>
    <t>Renjith.D</t>
  </si>
  <si>
    <t>Fishermen Colony, Moothakkara,Kollam</t>
  </si>
  <si>
    <t>Kadappuram Puramboke,Kollam</t>
  </si>
  <si>
    <t xml:space="preserve">Restarbin </t>
  </si>
  <si>
    <t>Pettayidathu Purayidam,Moothakkara</t>
  </si>
  <si>
    <t xml:space="preserve">Titus  </t>
  </si>
  <si>
    <t xml:space="preserve"> Fishermencolony, 28,Kollam</t>
  </si>
  <si>
    <t xml:space="preserve">Aruldasan </t>
  </si>
  <si>
    <t>Mathabhavan, Fishermen Colony,Moothakkara</t>
  </si>
  <si>
    <t xml:space="preserve">Elias  </t>
  </si>
  <si>
    <t>Fishermen Colony, Moothakkara</t>
  </si>
  <si>
    <t xml:space="preserve">Cleetus </t>
  </si>
  <si>
    <t xml:space="preserve"> Fishermen Colony, Moothakkara,Kollam</t>
  </si>
  <si>
    <t xml:space="preserve">John Ronald </t>
  </si>
  <si>
    <t>Fishermen Colony,Moothakkara, Kollam.</t>
  </si>
  <si>
    <t>Joseph Augustine</t>
  </si>
  <si>
    <t xml:space="preserve"> New Colony,Pallithottam,Kollam</t>
  </si>
  <si>
    <t>Sahayam Antony</t>
  </si>
  <si>
    <t xml:space="preserve"> Kadappuram Puramboke,
Port Kollam.</t>
  </si>
  <si>
    <t xml:space="preserve">Jayaraj  </t>
  </si>
  <si>
    <t>Pettayidathu Purayidam,
Moothakkara</t>
  </si>
  <si>
    <t xml:space="preserve">Arogyadasan </t>
  </si>
  <si>
    <t>Mathabhavan, Fishermen Colony, Moothakkara,
Kollam</t>
  </si>
  <si>
    <t>Alex</t>
  </si>
  <si>
    <t xml:space="preserve">  Fishermen Colony, Moothakkara, Kollam.</t>
  </si>
  <si>
    <t xml:space="preserve">Gabriel  </t>
  </si>
  <si>
    <t>Vayal Purayidam, Vadi, Kollam.</t>
  </si>
  <si>
    <t xml:space="preserve">Gabriel </t>
  </si>
  <si>
    <t xml:space="preserve">Abraham Rajappan </t>
  </si>
  <si>
    <t>Pettadathu Purayidam, Beach East,
Kollam Corporation</t>
  </si>
  <si>
    <t>John.J</t>
  </si>
  <si>
    <t xml:space="preserve"> Fishermen Colony, Moothakkara, Kollam</t>
  </si>
  <si>
    <t>Ashok Kumar</t>
  </si>
  <si>
    <t>Leladima</t>
  </si>
  <si>
    <t>Virjin</t>
  </si>
  <si>
    <t>Kadappurampuramboke, Jonakappuram,
Kollam</t>
  </si>
  <si>
    <t>Manu</t>
  </si>
  <si>
    <t>Kadappuram Puramboke,
Kollam</t>
  </si>
  <si>
    <t>Anto</t>
  </si>
  <si>
    <t>Slum Colony, Moothakkara,
Kollam</t>
  </si>
  <si>
    <t>Muslim Colony, Moothakkara,Kollam</t>
  </si>
  <si>
    <t>Panidasan</t>
  </si>
  <si>
    <t>Kadappuram Purambokku Moothakkara</t>
  </si>
  <si>
    <t>Sujimon</t>
  </si>
  <si>
    <t>Fishermen Colony, Moothakkara,
Kollam</t>
  </si>
  <si>
    <t>Kadappuram Puramboke, Infantjesus Nagar,
Kollam</t>
  </si>
  <si>
    <t>Reegan.S</t>
  </si>
  <si>
    <t xml:space="preserve"> Muslim Colony, Moothakkara,Kollam</t>
  </si>
  <si>
    <t>Jijin</t>
  </si>
  <si>
    <t xml:space="preserve">Arogya Jose </t>
  </si>
  <si>
    <t>Fishermen Colony,
Moothakkara,
Kollam</t>
  </si>
  <si>
    <t>Tagore. N</t>
  </si>
  <si>
    <t xml:space="preserve"> Fishermen Colony,
Moodakkara,
Kollam.</t>
  </si>
  <si>
    <t>Kadappuram Puramboke, Moothakkara,
Kollam</t>
  </si>
  <si>
    <t>Ramjees</t>
  </si>
  <si>
    <t>Berkmans</t>
  </si>
  <si>
    <t>Century Nagar, Pallithottam,Kollam</t>
  </si>
  <si>
    <t>Jose.C</t>
  </si>
  <si>
    <t xml:space="preserve"> Century Nagar 87, Pallithottam,
Kollam</t>
  </si>
  <si>
    <t>William</t>
  </si>
  <si>
    <t>Donbosco Colony Nagar,
Pallithottam,
Kollam.</t>
  </si>
  <si>
    <t>Justin.S</t>
  </si>
  <si>
    <t xml:space="preserve"> Centurynagar, Kadappuram Puramboke, Pallithottam,
Kollam</t>
  </si>
  <si>
    <t xml:space="preserve">Christuraj </t>
  </si>
  <si>
    <t>Centurynagar-73, Pallithottam,Kollam</t>
  </si>
  <si>
    <t>Centurynagar/174, Pallithottam,
Kollam</t>
  </si>
  <si>
    <t>Newcolony, Pallithottam,
Kollam</t>
  </si>
  <si>
    <t>Lawrence.S</t>
  </si>
  <si>
    <t>Anugrahabhavan, 20,Kollam
Kollam.</t>
  </si>
  <si>
    <t>B.Joy</t>
  </si>
  <si>
    <t xml:space="preserve"> Century Nagar No.187,
Pallithottam,
Kollam</t>
  </si>
  <si>
    <t>Jayan Joseph</t>
  </si>
  <si>
    <t>Rameswaram Nagar-180,
Tangassery, Kollam.</t>
  </si>
  <si>
    <t>Saltric</t>
  </si>
  <si>
    <t>Century Nagar, Pallithottam,
Kollam</t>
  </si>
  <si>
    <t>Johnson Joseph</t>
  </si>
  <si>
    <t>Galeeliyo Colony, Century Nagar-156, Pallithottam,
Kollam.</t>
  </si>
  <si>
    <t>Norval</t>
  </si>
  <si>
    <t>Century Nagar, Pallithottam,
Kollam.</t>
  </si>
  <si>
    <t>Q.S.S.Colony, Pallithottam,
Kollam</t>
  </si>
  <si>
    <t>Andrews Pios</t>
  </si>
  <si>
    <t xml:space="preserve"> Karunya Bhavan,Kalathur
Purayidom,Pallithottam,Kollam</t>
  </si>
  <si>
    <t>Saju Michael</t>
  </si>
  <si>
    <t xml:space="preserve"> Galeeleo Nagar,
Pallithottam,
Kollam</t>
  </si>
  <si>
    <t>S.Antony</t>
  </si>
  <si>
    <t xml:space="preserve"> Dipopurayidam, Pallithottam,
Kollam</t>
  </si>
  <si>
    <t>S.Robert</t>
  </si>
  <si>
    <t>Joy Clement</t>
  </si>
  <si>
    <t>Fishermen Colony
Shalom Nagar-16 Pallithottam
Port Kollam</t>
  </si>
  <si>
    <t>Fishermen Colony,Kollam West.</t>
  </si>
  <si>
    <t>A.K.Alfonse</t>
  </si>
  <si>
    <t>Fishermencolony, Kollam</t>
  </si>
  <si>
    <t>Binu Domenic</t>
  </si>
  <si>
    <t>Geleelia Nagar,
Port Kollam.</t>
  </si>
  <si>
    <t>Abraham Joseph</t>
  </si>
  <si>
    <t>Fishermen Colony, Port Kollam,
Kollam</t>
  </si>
  <si>
    <t>Sthansilas</t>
  </si>
  <si>
    <t>Depotpurayidam, Port Kollam,
Kollam</t>
  </si>
  <si>
    <t>Manuel Joseph</t>
  </si>
  <si>
    <t xml:space="preserve"> Fishermen Colony,
Portkollam,
Kollam</t>
  </si>
  <si>
    <t>Rajeev.B</t>
  </si>
  <si>
    <t xml:space="preserve">  Galeeliya Colony, Kadappurampuramboke, Port Kollam,
Kollam</t>
  </si>
  <si>
    <t xml:space="preserve"> Settlement Colony,
Port Kollam,
Kollam</t>
  </si>
  <si>
    <t>John Bosco</t>
  </si>
  <si>
    <t>Centurynagar-88, Pallithottam,
Kollam</t>
  </si>
  <si>
    <t>S.Rohil</t>
  </si>
  <si>
    <t xml:space="preserve"> Newcolony, Samgampurayidam, Port Kollam,
Kollam</t>
  </si>
  <si>
    <t>Snehatheeramnagar, 99 Port,
Kollam</t>
  </si>
  <si>
    <t>L.Steevan</t>
  </si>
  <si>
    <t>Geleela Colony, Pallithottam,
Kollam</t>
  </si>
  <si>
    <t>L.Joy</t>
  </si>
  <si>
    <t>Snehatheeram Nagar-76, Pallithottam,
Kollam</t>
  </si>
  <si>
    <t>J.K.Cyril</t>
  </si>
  <si>
    <t xml:space="preserve">  Fishermen Colony,
Port Kollam,
Kollam</t>
  </si>
  <si>
    <t>Justin.L</t>
  </si>
  <si>
    <t xml:space="preserve"> Kadappuram Puramboke,
Port Kollam</t>
  </si>
  <si>
    <t>Galleeleo Nagar, Pallithottam,
Kollam</t>
  </si>
  <si>
    <t>Alexander.C</t>
  </si>
  <si>
    <t xml:space="preserve">Solomon </t>
  </si>
  <si>
    <t xml:space="preserve"> Fishermen Colony,Shalome Nagar,Kollam</t>
  </si>
  <si>
    <t>A.Cyril</t>
  </si>
  <si>
    <t>Settlementcolony, Port Kollam,Kollam</t>
  </si>
  <si>
    <t xml:space="preserve">Sunil Joseph </t>
  </si>
  <si>
    <t>Salome Nagar-105,Sangampurayidam,Port Kollam, Kollam</t>
  </si>
  <si>
    <t>Vincent</t>
  </si>
  <si>
    <t xml:space="preserve"> Fishermen Colony,Port Kollam, Kollam</t>
  </si>
  <si>
    <t>Malikaveedupurayidam, Port Kollam,
Kollam</t>
  </si>
  <si>
    <t xml:space="preserve">Kumar </t>
  </si>
  <si>
    <t>Samgampurayidam, Newcolony,
Kollam</t>
  </si>
  <si>
    <t>Antony Remyas</t>
  </si>
  <si>
    <t>Mudisseripurayidam, Port Kollam,
Kollam</t>
  </si>
  <si>
    <t>Jackson Antony</t>
  </si>
  <si>
    <t>Donbosco Nagar, H.No. 93,
Thoppe, Pallithottam,
Kollam.</t>
  </si>
  <si>
    <t>Bonavista,Newcolony,Port Kollam,Kollam</t>
  </si>
  <si>
    <t>Fishermen Colony,21, Valiyakada, Kollam</t>
  </si>
  <si>
    <t>Nixon</t>
  </si>
  <si>
    <t>Kadappuram,Puramboke,Pallithottam, Kollam.</t>
  </si>
  <si>
    <t xml:space="preserve">P.Johnson </t>
  </si>
  <si>
    <t>Re-Settlement Colony,
Pallithottam,
Kollam</t>
  </si>
  <si>
    <t xml:space="preserve"> Re-Settlement Colony,
Port Kollam,
Kollam</t>
  </si>
  <si>
    <t>J.Silvester</t>
  </si>
  <si>
    <t>Kadappuram Puramboke,
Port Kollam,
Kollam</t>
  </si>
  <si>
    <t>Cleetus Joseph</t>
  </si>
  <si>
    <t>Valavilthoppe, Maruthady,
Kollam.</t>
  </si>
  <si>
    <t>Sahayaraju</t>
  </si>
  <si>
    <t>George Elias</t>
  </si>
  <si>
    <t xml:space="preserve"> 54, Fishermen Colony, Port Kollam,
Kollam</t>
  </si>
  <si>
    <t>Mariyanayakam</t>
  </si>
  <si>
    <t xml:space="preserve"> Office Purayidam,
Port Kollam,
Kollam.</t>
  </si>
  <si>
    <t>Francis.M</t>
  </si>
  <si>
    <t>Kadappuram Purampokku, Moothakkara,
Kollam.</t>
  </si>
  <si>
    <t>M. Dasan</t>
  </si>
  <si>
    <t xml:space="preserve"> St. Xaviour Nagar,
Thamarakulam,
Kollam.</t>
  </si>
  <si>
    <t>Xaviour</t>
  </si>
  <si>
    <t>Kallelivayal Purayidam,
Vaddy,
Kollam.</t>
  </si>
  <si>
    <t>Joy William</t>
  </si>
  <si>
    <t xml:space="preserve"> Fishermen Colony,
Port Kollam,
Kollam.</t>
  </si>
  <si>
    <t>Yesudas.S</t>
  </si>
  <si>
    <t>Office Purayidam, Pallithottam,
Kollam.</t>
  </si>
  <si>
    <t xml:space="preserve">Manual </t>
  </si>
  <si>
    <t>Fishermen Colony,
Port Kollam.
Kollam.</t>
  </si>
  <si>
    <t>Edit</t>
  </si>
  <si>
    <t>Muslim Colony, Moodakkara,
Kollam.</t>
  </si>
  <si>
    <t>A. Joseph</t>
  </si>
  <si>
    <t xml:space="preserve"> Galelio Colony, Pallithottam,
Kollam.</t>
  </si>
  <si>
    <t>Siluvapicha</t>
  </si>
  <si>
    <t>Kadappuram Purampokku, Jonakappuram,
Kollam.</t>
  </si>
  <si>
    <t>Alphonse. A</t>
  </si>
  <si>
    <t xml:space="preserve"> Palli Purayidam,
Port Kollam,
Kollam.</t>
  </si>
  <si>
    <t xml:space="preserve">Peyus </t>
  </si>
  <si>
    <t>Muslim Colony, Moodakkara,Kollam.</t>
  </si>
  <si>
    <t>Gilebert</t>
  </si>
  <si>
    <t xml:space="preserve"> Victoria Cottage,
Newcolony, Pallithottam,
Kollam.</t>
  </si>
  <si>
    <t xml:space="preserve"> Sneha Deepam Nagar,
Pallithottam,
Kollam.</t>
  </si>
  <si>
    <t>Lurd Dasan</t>
  </si>
  <si>
    <t xml:space="preserve"> Muslim Colony,
Kollam West,
Kollam.</t>
  </si>
  <si>
    <t>John Pol</t>
  </si>
  <si>
    <t>Velicham Nagar, Q.S.S.Colony, Pallithottam,
Kollam.</t>
  </si>
  <si>
    <t xml:space="preserve"> Muslim Colony, Moodakkara,
Kollam.</t>
  </si>
  <si>
    <t>Sneha Deepam Nagar,
Pallithottam,
Kollam.</t>
  </si>
  <si>
    <t>Edwin C</t>
  </si>
  <si>
    <t xml:space="preserve">  Matha Mandiram,Thekkumbhagam,Eravipuram Po,Kollam</t>
  </si>
  <si>
    <t>Arogya Nelson</t>
  </si>
  <si>
    <t>Muslim Colony,Jonakappuram,Kollam</t>
  </si>
  <si>
    <t xml:space="preserve">Basheer </t>
  </si>
  <si>
    <t>Charuvila Veedu,Vettoor,Varkala,Thiruvananthapuram.</t>
  </si>
  <si>
    <t>Andruse. A</t>
  </si>
  <si>
    <t>Earnest</t>
  </si>
  <si>
    <t>Sangham,Purayidam Port Kollam</t>
  </si>
  <si>
    <t xml:space="preserve">Alexander.V  </t>
  </si>
  <si>
    <t>Fishermen Colony, Shalom Nagar-45, Portkollam, Kollam.</t>
  </si>
  <si>
    <t xml:space="preserve">John </t>
  </si>
  <si>
    <t xml:space="preserve">M.Pol </t>
  </si>
  <si>
    <t>P.Nobert</t>
  </si>
  <si>
    <t xml:space="preserve"> Centuary Nagar- 162
Pallithottam, Kollam</t>
  </si>
  <si>
    <t>B.Payas</t>
  </si>
  <si>
    <t>Anugraha Nagar, New Colony, Pallithottam,
Kollam</t>
  </si>
  <si>
    <t>F.Richard</t>
  </si>
  <si>
    <t>Saju Loppas</t>
  </si>
  <si>
    <t xml:space="preserve">Vargheese Aloysious </t>
  </si>
  <si>
    <t>Benance</t>
  </si>
  <si>
    <t>Moses. G</t>
  </si>
  <si>
    <t>Snehatheeram
-116, Pallithottam, Kollam.</t>
  </si>
  <si>
    <t>Thomas Belthas</t>
  </si>
  <si>
    <t xml:space="preserve">L.Vincent </t>
  </si>
  <si>
    <t xml:space="preserve">S.Andrew </t>
  </si>
  <si>
    <t>S.Johnson</t>
  </si>
  <si>
    <t>A.Cleetus</t>
  </si>
  <si>
    <t>Kadalpuram Purempokku Pallithottam
Kollam</t>
  </si>
  <si>
    <t>J.Nelson</t>
  </si>
  <si>
    <t xml:space="preserve">Alexander </t>
  </si>
  <si>
    <t>Century
Nagar102, Kodimaramthope, Kollam</t>
  </si>
  <si>
    <t>Wilfred Antony</t>
  </si>
  <si>
    <t>S.Rajappan</t>
  </si>
  <si>
    <t>Labai Stephen</t>
  </si>
  <si>
    <t xml:space="preserve"> Galeeli Colony
Port Kollam
Kollam</t>
  </si>
  <si>
    <t>Saji Joseph</t>
  </si>
  <si>
    <t xml:space="preserve"> Kadappuram Puthuval,
Thekkum Bhagam, Eravipuram,
Kollam.</t>
  </si>
  <si>
    <t>S.Mariya Dasan</t>
  </si>
  <si>
    <t>Kadappurampuramboke, Pallithottam,
Kollam</t>
  </si>
  <si>
    <t>S.Joseph</t>
  </si>
  <si>
    <t>Re Settlement Colony Port Kollam
Kollam</t>
  </si>
  <si>
    <t>Sahaya Pradeep</t>
  </si>
  <si>
    <t>F.Joseph</t>
  </si>
  <si>
    <t>A.Alexander</t>
  </si>
  <si>
    <t>Kinattinmoodu, Thangassery, Kollam</t>
  </si>
  <si>
    <t>S.Cleetus</t>
  </si>
  <si>
    <t>Francis Joseph</t>
  </si>
  <si>
    <t xml:space="preserve"> Mercy Villa,
Kakkathope,
Eravipuram, Kollam.</t>
  </si>
  <si>
    <t>J.Stephen</t>
  </si>
  <si>
    <t xml:space="preserve"> Samkham Purayidam
Port Kollam
Kollam</t>
  </si>
  <si>
    <t>J.Cleetus</t>
  </si>
  <si>
    <t>Kalicheripurayidam Pallithottam
Kollam</t>
  </si>
  <si>
    <t>J.Paul</t>
  </si>
  <si>
    <t>Fishermen Colony, Port Kollam,
Kollam.</t>
  </si>
  <si>
    <t>B.Nelson</t>
  </si>
  <si>
    <t>S.Yesudas</t>
  </si>
  <si>
    <t>Samkhampurayidam Port
Kollam</t>
  </si>
  <si>
    <t>Terry.S</t>
  </si>
  <si>
    <t>Kunnathupurayidam Port Kollam</t>
  </si>
  <si>
    <t>P.Antony</t>
  </si>
  <si>
    <t>K.Paustin</t>
  </si>
  <si>
    <t>Sebastian. A</t>
  </si>
  <si>
    <t>New Colony, Century Nagar, Pallithottam,
Kollam.</t>
  </si>
  <si>
    <t xml:space="preserve">Sebastian </t>
  </si>
  <si>
    <t xml:space="preserve"> New Colony, Pallithottam,
Kollam.</t>
  </si>
  <si>
    <t>S.Charly</t>
  </si>
  <si>
    <t xml:space="preserve">Jinu Christopher </t>
  </si>
  <si>
    <t>Plamood Purayidam, Thekkum Bhagam, Eravipuram,
Kollam.</t>
  </si>
  <si>
    <t xml:space="preserve">Maxon. F </t>
  </si>
  <si>
    <t>Galeela Nagar, Pallithottam,
Kollam</t>
  </si>
  <si>
    <t>Roobans Peter</t>
  </si>
  <si>
    <t xml:space="preserve"> Fishermen Colony
Port Kollam
Kollam</t>
  </si>
  <si>
    <t xml:space="preserve">Antony Kurisappan </t>
  </si>
  <si>
    <t>Sebastian.S</t>
  </si>
  <si>
    <t>Bernabas</t>
  </si>
  <si>
    <t>Joseph Liyons</t>
  </si>
  <si>
    <t>Mudiyasseri Purayidam, Pallithottam,
Kollam</t>
  </si>
  <si>
    <t>Selvam Marcos</t>
  </si>
  <si>
    <t>Qsss Colony
Pallithottam
Kollam</t>
  </si>
  <si>
    <t>Daniel</t>
  </si>
  <si>
    <t>Kadappurampurambokku, Portkollam,
Kollam</t>
  </si>
  <si>
    <t>S.Fredy</t>
  </si>
  <si>
    <t>Galeeliya Colony Kadalppuram Purampokku Port Kollam
Kollam</t>
  </si>
  <si>
    <t>A.K.Alphonse</t>
  </si>
  <si>
    <t xml:space="preserve">A.Joseph </t>
  </si>
  <si>
    <t>Pallipurayidam, Port Kollam,
Kollam</t>
  </si>
  <si>
    <t>S.John</t>
  </si>
  <si>
    <t xml:space="preserve">Binu Peter </t>
  </si>
  <si>
    <t>Cyril Peter</t>
  </si>
  <si>
    <t>J.Rajan</t>
  </si>
  <si>
    <t>Aravayalpurayidam, Salomenagar,Port Kollam</t>
  </si>
  <si>
    <t xml:space="preserve">P.Alphonse </t>
  </si>
  <si>
    <t>S.Albert</t>
  </si>
  <si>
    <t>Joseph.A</t>
  </si>
  <si>
    <t>Thomas Cyril</t>
  </si>
  <si>
    <t>Salomenagar, Port Kollam,
Kollam</t>
  </si>
  <si>
    <t>A.Selasteen</t>
  </si>
  <si>
    <t xml:space="preserve"> Fishermen Colony
Shalom Nagar Port Kollam
Kollam</t>
  </si>
  <si>
    <t>Paul Sebastian</t>
  </si>
  <si>
    <t>Hentry</t>
  </si>
  <si>
    <t>Kadappuram Purampokku Pallithottam
Kollam</t>
  </si>
  <si>
    <t>P.Sunil</t>
  </si>
  <si>
    <t>Resettlement Colony
Port Kollam
Kollam</t>
  </si>
  <si>
    <t>Augustian</t>
  </si>
  <si>
    <t>Antony Kunnju Mathew</t>
  </si>
  <si>
    <t>G.Jerom</t>
  </si>
  <si>
    <t>Joseph.M</t>
  </si>
  <si>
    <t xml:space="preserve">Steephen.S </t>
  </si>
  <si>
    <t>Plamoodu Parambu,
Thangasseri,
Kollam</t>
  </si>
  <si>
    <t>S.Alphones</t>
  </si>
  <si>
    <t>J.Antony</t>
  </si>
  <si>
    <t>Sunil.S</t>
  </si>
  <si>
    <t>Methanayikam Purayidathil, Pallithottam,
Kollam</t>
  </si>
  <si>
    <t>Bensan</t>
  </si>
  <si>
    <t>Anugraha Nagar, Pallithottam</t>
  </si>
  <si>
    <t>J.Sivester</t>
  </si>
  <si>
    <t xml:space="preserve"> Pallithottam, Anugraha Nagar 124,
Kollam.</t>
  </si>
  <si>
    <t>Snehatheeram Nagar-6,
Settlement Colony,
Port Kollam</t>
  </si>
  <si>
    <t>Kidaghupurayidam, Kadappuram Puramboke, Thangasseri,
Kollam</t>
  </si>
  <si>
    <t>Henson</t>
  </si>
  <si>
    <t>Panikka
Veettil,Thottinkara,Thankassery,Kollam</t>
  </si>
  <si>
    <t>Anikka
Veettil,Thottinkara,Thankassery,Kollam</t>
  </si>
  <si>
    <t>Bonavista,Thangasseri,Kollam</t>
  </si>
  <si>
    <t>Lintus.C</t>
  </si>
  <si>
    <t>360,Thevallypurayidam,Vadi,Kollam</t>
  </si>
  <si>
    <t xml:space="preserve">Sebastian.J </t>
  </si>
  <si>
    <t>Thoppilpurayidam,Nirmithi Colony,Thangasseri,Kollam</t>
  </si>
  <si>
    <t>Christy Antony</t>
  </si>
  <si>
    <t>Bonavista, Thangassery,
Kollam</t>
  </si>
  <si>
    <t>Jose. T</t>
  </si>
  <si>
    <t xml:space="preserve"> Kadappuram Puramboke,
Pallithottam, Kollam.</t>
  </si>
  <si>
    <t>Thoppilpurayidam, Kollam West,
Kollam</t>
  </si>
  <si>
    <t xml:space="preserve">Susanayakam  </t>
  </si>
  <si>
    <t>Biju Solomon</t>
  </si>
  <si>
    <t>Posakka Parambu,
Thangasseri,
Kollam</t>
  </si>
  <si>
    <t>Joseph Alex</t>
  </si>
  <si>
    <t xml:space="preserve"> Kochuvaliyayikam Purayidam, Thangasseri,
Kollam</t>
  </si>
  <si>
    <t>Baisal Augustine</t>
  </si>
  <si>
    <t>Kadappuram Puramboke,Kidangupurayidam,Thangasseri,Kollam</t>
  </si>
  <si>
    <t>Alex Shaji</t>
  </si>
  <si>
    <t>Galeeliya Colony,Century Nagar,Pallithottam,Kollam.</t>
  </si>
  <si>
    <t>Hilton Sudhakar</t>
  </si>
  <si>
    <t>Q.S.S.Colony,Velicham Nagar,Pallithottam,Kollam</t>
  </si>
  <si>
    <t>Christy</t>
  </si>
  <si>
    <t>Light House Road,Isthakkiparambil,Thangasseri,Kollam</t>
  </si>
  <si>
    <t>Fort View, Light House, Thangasseri,
Kollam</t>
  </si>
  <si>
    <t>Binu Xavier</t>
  </si>
  <si>
    <t>Isthakki Paramb,
Tangassery, Kollam.</t>
  </si>
  <si>
    <t xml:space="preserve">Christy </t>
  </si>
  <si>
    <t>Bonavista, Thangasseri,
Kollam</t>
  </si>
  <si>
    <t>Justin James</t>
  </si>
  <si>
    <t xml:space="preserve"> Posekka Parambu,
Thangasseri,
Kollam</t>
  </si>
  <si>
    <t>Alphonse</t>
  </si>
  <si>
    <t>Ajeena Nivas, Thekkumbhagam, Eravipuram,
Kollam</t>
  </si>
  <si>
    <t xml:space="preserve">John Viyani </t>
  </si>
  <si>
    <t>Kallumpurath Veed,
Thirumullavaram  Po ,
Thangassery, Kollam.</t>
  </si>
  <si>
    <t>Arogyam Silvaster</t>
  </si>
  <si>
    <t>Thoppil Purayidam, Kaikulangara,
Thangassery, Kollam</t>
  </si>
  <si>
    <t>Francise L</t>
  </si>
  <si>
    <t>Pasekaparembu Thangassery
Kollam</t>
  </si>
  <si>
    <t>Henry Antony</t>
  </si>
  <si>
    <t xml:space="preserve"> House No.14 Thoppil Puraidom Kaikulangara West
Kollam</t>
  </si>
  <si>
    <t>Antony John</t>
  </si>
  <si>
    <t xml:space="preserve"> Ulluruppil Thekku,
Thangasserry Po ,
Kollam.</t>
  </si>
  <si>
    <t>Donal</t>
  </si>
  <si>
    <t>Poomukham Thundu Paramp,
Thangassery,
Kollam.</t>
  </si>
  <si>
    <t>Joy Christopher</t>
  </si>
  <si>
    <t>Kattakuzhi Purayidam, Kaikulangara West,
Kollam</t>
  </si>
  <si>
    <t>Mamu Purayidam, Tangasseri, Kollam.</t>
  </si>
  <si>
    <t>Joseph Vincent</t>
  </si>
  <si>
    <t>Jyothi Nilayam,
Kottor Padinjatathil, Thekkumbhagam, Eravipuram,
Kollam.</t>
  </si>
  <si>
    <t>Thoppil Purayidam,
Nirmithi Colony,
Thankassery, Kollam</t>
  </si>
  <si>
    <t>Ignasious</t>
  </si>
  <si>
    <t xml:space="preserve"> Plammoodu Paramb,
Thangassery, Kollam.</t>
  </si>
  <si>
    <t>Mani Manuel</t>
  </si>
  <si>
    <t xml:space="preserve"> Kattakazhi Purayidam,
Kaikulangara West,
Kollam.</t>
  </si>
  <si>
    <t>John Britto</t>
  </si>
  <si>
    <t>Sunami Flat
Number 49,Infant Jesus Nagar Moothakara Kollam</t>
  </si>
  <si>
    <t>L. Andrews</t>
  </si>
  <si>
    <t>Possekka Paramb,
Thangassery, Kollam.</t>
  </si>
  <si>
    <t>Planthottil Kureepuzha Cherry
Kavanad, Kollam.</t>
  </si>
  <si>
    <t xml:space="preserve">Antony Patrick </t>
  </si>
  <si>
    <t>Thunduparambu,Light House Road,Tangasserry, Kollam.</t>
  </si>
  <si>
    <t xml:space="preserve">Shamsudeen </t>
  </si>
  <si>
    <t>Shanavas Manzil,Kongal, Paravoor,Kollam.</t>
  </si>
  <si>
    <t>Bency Johnson</t>
  </si>
  <si>
    <t>Kidangu Purayidam,Thangasseri, Kollam.</t>
  </si>
  <si>
    <t>Sebastian Joseph</t>
  </si>
  <si>
    <t>Poomugham Thunduparambu,Tangassery, Kollam.</t>
  </si>
  <si>
    <t xml:space="preserve">Victor. A </t>
  </si>
  <si>
    <t>Thoppil Purayidam, Nirmithi Colony,
Tangassery, Kollam.</t>
  </si>
  <si>
    <t>Jerome Francis</t>
  </si>
  <si>
    <t xml:space="preserve"> Plamoodu Parambu,
Thangasseri,
Kollam.</t>
  </si>
  <si>
    <t>Joy Chacko</t>
  </si>
  <si>
    <t>Bonavista, Thangassery,
Kollam.</t>
  </si>
  <si>
    <t>Mamu Purayidam,
Thangassery,Kollam</t>
  </si>
  <si>
    <t>Bonavista Thankassery Kollam</t>
  </si>
  <si>
    <t>Jaison</t>
  </si>
  <si>
    <t>Kallelivayal Purayidom,
Cutchery P O,
Kollam</t>
  </si>
  <si>
    <t>John T</t>
  </si>
  <si>
    <t>Sibil Cottage, Kannimel, Maruthadi P.O.</t>
  </si>
  <si>
    <t>Kallelivayal Purayidam,Thankasseri,Kollam.</t>
  </si>
  <si>
    <t>A Solaman</t>
  </si>
  <si>
    <t>Thoppil Purayidam, Nirmmithi Coloneyn Kaikulangara
Thankasseri, Kollam.</t>
  </si>
  <si>
    <t>Sunil. P</t>
  </si>
  <si>
    <t>Isthakki Paramb, Thangasseri,
Kollam.</t>
  </si>
  <si>
    <t>Melvin</t>
  </si>
  <si>
    <t>Pettadathu Purayidam,Thankasseri,
Kollam.</t>
  </si>
  <si>
    <t>Mandrose. D</t>
  </si>
  <si>
    <t>Muslim Colony, Jonakappuram,
Kollam.</t>
  </si>
  <si>
    <t>Joseph Cyril</t>
  </si>
  <si>
    <t>Thoppil
Purayidam, Thangassery, Kollam.</t>
  </si>
  <si>
    <t>Johnson Alexander</t>
  </si>
  <si>
    <t>Thoppil Purayidam Fishermen Colony
Thangassery</t>
  </si>
  <si>
    <t>Edison Benjamin</t>
  </si>
  <si>
    <t>M.Hentry</t>
  </si>
  <si>
    <t xml:space="preserve">Joseph Cyril </t>
  </si>
  <si>
    <t>Thoppil Purayidam,
Thangassery, Kollam.</t>
  </si>
  <si>
    <t>Kunjappan Lorance</t>
  </si>
  <si>
    <t>Kollam, Pallithottam,
Century Nagar, 130</t>
  </si>
  <si>
    <t>Kollam, Pallithottam,
Century Nagar, 131</t>
  </si>
  <si>
    <t>Baiju.S</t>
  </si>
  <si>
    <t>Mundakathil, Puthenthura,
Kollam</t>
  </si>
  <si>
    <t>Raju Simon</t>
  </si>
  <si>
    <t>Mamoopurayidathil, Kachery Po Thankassery
Kollam</t>
  </si>
  <si>
    <t>Micheal Simon</t>
  </si>
  <si>
    <t>Kinattin Mood Thankassery,
Kollam.</t>
  </si>
  <si>
    <t>Victor Joy</t>
  </si>
  <si>
    <t>Bonovista Line Building Thangassery
Kollam</t>
  </si>
  <si>
    <t>Silvaster. P</t>
  </si>
  <si>
    <t>Poomugath Thundu Parambu, Thangasseri,
Kollam.</t>
  </si>
  <si>
    <t>F.Casmel</t>
  </si>
  <si>
    <t>Pazhayapallippura-Yidam Vadi
Kollam</t>
  </si>
  <si>
    <t>P.Alocious</t>
  </si>
  <si>
    <t>Kochukaliyazhi-Kathu Veettil Thangasserry
Kollam</t>
  </si>
  <si>
    <t>Michael Lawrence</t>
  </si>
  <si>
    <t>Valiyaveedu Parambu, Thangasseri,
Kollam</t>
  </si>
  <si>
    <t>Gladus Joseph</t>
  </si>
  <si>
    <t>Thoppilpurayidam Colony No.39 Kaikulangara West Kollam</t>
  </si>
  <si>
    <t>J.Albert</t>
  </si>
  <si>
    <t>Ansal.G</t>
  </si>
  <si>
    <t>A.Joy</t>
  </si>
  <si>
    <t>J.Gilbert</t>
  </si>
  <si>
    <t>Thodiyilpurayidam, Kaikulangara,
Kollam</t>
  </si>
  <si>
    <t>L.Alosious</t>
  </si>
  <si>
    <t>Valiyayikam Veedu,
Kaikulangara West, Thangasseri,
Kollam</t>
  </si>
  <si>
    <t>Reynold. P</t>
  </si>
  <si>
    <t>Kinattin Mood, Thankassery,
Kollam.</t>
  </si>
  <si>
    <t>S.Alphonse</t>
  </si>
  <si>
    <t>F.Jackson</t>
  </si>
  <si>
    <t>G.James</t>
  </si>
  <si>
    <t>Oseka Paramp Thangassery,
Kollam.</t>
  </si>
  <si>
    <t>Glades Thomas</t>
  </si>
  <si>
    <t>J.Victor</t>
  </si>
  <si>
    <t>A.Senan</t>
  </si>
  <si>
    <t>Hilari.P</t>
  </si>
  <si>
    <t>Vayalpurayidam, Vadi, Kollam</t>
  </si>
  <si>
    <t>Binu Ben</t>
  </si>
  <si>
    <t>Kuzhivayal Purayidam, Kaikulangara
West</t>
  </si>
  <si>
    <t>New Colony,
Kollam</t>
  </si>
  <si>
    <t>Shaji John</t>
  </si>
  <si>
    <t>Kalicheripurayidam,Pallith Ottam, Kollam</t>
  </si>
  <si>
    <t>S.Vincent</t>
  </si>
  <si>
    <t>N.Yesudasan</t>
  </si>
  <si>
    <t>John Selastin</t>
  </si>
  <si>
    <t>Peter. S</t>
  </si>
  <si>
    <t>Anugraha Nagar, Pallithottam,
Kollam.</t>
  </si>
  <si>
    <t>Plamoodu Parambu, Kadalpuram Purambokku,
Thangassery, Kollam.</t>
  </si>
  <si>
    <t>Biju V</t>
  </si>
  <si>
    <t>Plamood Parambu Thankassery, Kollam.</t>
  </si>
  <si>
    <t>Christopher</t>
  </si>
  <si>
    <t>N.Steephen</t>
  </si>
  <si>
    <t>Edmond Raise</t>
  </si>
  <si>
    <t>Antony Jacob</t>
  </si>
  <si>
    <t>Lalu - Cyril Sebastian</t>
  </si>
  <si>
    <t>Solaman</t>
  </si>
  <si>
    <t>Plamoodu Parambu, Thangassery,
Kollam</t>
  </si>
  <si>
    <t>A.Lawrance</t>
  </si>
  <si>
    <t xml:space="preserve"> Kallelivayalpurayidam, Nedumbana,
Thangasseri, Kollam.</t>
  </si>
  <si>
    <t>James.L</t>
  </si>
  <si>
    <t>Bonaviska,
Thangasseri, Kollam</t>
  </si>
  <si>
    <t>Thoppil Purayidam, Kaikulangara,
Kollam</t>
  </si>
  <si>
    <t>Francis Croose</t>
  </si>
  <si>
    <t>Baisal</t>
  </si>
  <si>
    <t>Marakampuvila, Kottappuram, Mulavana,
Kollam.</t>
  </si>
  <si>
    <t>J.Vaitus</t>
  </si>
  <si>
    <t>Thoppil Purayidam Kaikulangara West
Kollam</t>
  </si>
  <si>
    <t>B.Francis</t>
  </si>
  <si>
    <t>L.Ansil</t>
  </si>
  <si>
    <t>James Peter</t>
  </si>
  <si>
    <t>Plamood Paramb
Thangassery
Kollam</t>
  </si>
  <si>
    <t>Mathyas Silva</t>
  </si>
  <si>
    <t>Nirmithi Colony
Thangassery
Kollam</t>
  </si>
  <si>
    <t>Felix Sebastian</t>
  </si>
  <si>
    <t>Thoppil Purayidom,Nirmithi
Colony,Kaikulangara,Kollam</t>
  </si>
  <si>
    <t>Romson Steephen</t>
  </si>
  <si>
    <t xml:space="preserve"> Mamoopurayidam, Thangasseri,
Kollam</t>
  </si>
  <si>
    <t>Thottumugham Thangassery
Kollam</t>
  </si>
  <si>
    <t>Ulluruppil Thekku Thangassery
Kollam</t>
  </si>
  <si>
    <t>Romio Antony</t>
  </si>
  <si>
    <t>Fishermen Colony
Thangassery
Kollam</t>
  </si>
  <si>
    <t xml:space="preserve">Stanly  </t>
  </si>
  <si>
    <t xml:space="preserve">F.Tantus  </t>
  </si>
  <si>
    <t>S.Titus</t>
  </si>
  <si>
    <t>Thoppil Purayidam Thangassery
Kollam</t>
  </si>
  <si>
    <t>Michael Antony</t>
  </si>
  <si>
    <t>Kattakkazhipurayidam, Thangasseri,
Kollam</t>
  </si>
  <si>
    <t>Mossi Benadict</t>
  </si>
  <si>
    <t>Kalleli Vayal Purayidam
Kaikulangara West</t>
  </si>
  <si>
    <t>M.Safeer</t>
  </si>
  <si>
    <t>Philip Francis</t>
  </si>
  <si>
    <t>Nirmithi Colony
No. 3 Thangassery
Kollam</t>
  </si>
  <si>
    <t>Z.Robert</t>
  </si>
  <si>
    <t xml:space="preserve">Dixonleen  </t>
  </si>
  <si>
    <t xml:space="preserve">Placid Joeboy  </t>
  </si>
  <si>
    <t xml:space="preserve">
Anugrahanagar House No: 85 Pallithottam Kollam</t>
  </si>
  <si>
    <t>A.Phelix</t>
  </si>
  <si>
    <t>Gilbert Richard</t>
  </si>
  <si>
    <t>House No-98,
Pallithottam, Kadappuram
Puramboke,Kollam.</t>
  </si>
  <si>
    <t>L.Silvester</t>
  </si>
  <si>
    <t>Thoppil Puryidam Kaikulangara
Thangassery</t>
  </si>
  <si>
    <t>Mathews Grigory</t>
  </si>
  <si>
    <t xml:space="preserve"> Kallelivayalpurayidam, Thangasseri,
Kollam</t>
  </si>
  <si>
    <t>John Viyani</t>
  </si>
  <si>
    <t>Prijan Mathyu</t>
  </si>
  <si>
    <t>Fishermen Colony,
Port Kollam,
Pallithottam.</t>
  </si>
  <si>
    <t>Mamoo Purayidam, Thangassery, Kollam.</t>
  </si>
  <si>
    <t>Mamoo Purayidam,
Thangassery, Kollam.</t>
  </si>
  <si>
    <t>Lazar</t>
  </si>
  <si>
    <t>R.Micheal</t>
  </si>
  <si>
    <t>Fishermen Colony,
Port Kollam,
Shalome Nagar</t>
  </si>
  <si>
    <t>Christopher.E</t>
  </si>
  <si>
    <t>Bonavista Thangassery
Kollam</t>
  </si>
  <si>
    <t>Cleetus Jerome</t>
  </si>
  <si>
    <t>Thoppil Purayidam
Thangassery
Kollam</t>
  </si>
  <si>
    <t>Santhosh P</t>
  </si>
  <si>
    <t>Kalleli Vayal Purayidam Vadi,
Kollam.</t>
  </si>
  <si>
    <t>Tharasise</t>
  </si>
  <si>
    <t>R.Susheelan</t>
  </si>
  <si>
    <t>James Varghese</t>
  </si>
  <si>
    <t>Posekka Pramb
Thangassery
Kollam</t>
  </si>
  <si>
    <t xml:space="preserve">N.Joseph    </t>
  </si>
  <si>
    <t>Mamupurayidam Fishermen Colony Thangassery
Kollam</t>
  </si>
  <si>
    <t>Dennis</t>
  </si>
  <si>
    <t>Bonavesta,
Thangasseri</t>
  </si>
  <si>
    <t>J.George</t>
  </si>
  <si>
    <t>M.Biju</t>
  </si>
  <si>
    <t>Plamood Paramb Thangassery
Kollam</t>
  </si>
  <si>
    <t xml:space="preserve">Christopher.I    </t>
  </si>
  <si>
    <t>Isthakki Parambil
Thangassery
Kollam</t>
  </si>
  <si>
    <t xml:space="preserve">Jose Vincent </t>
  </si>
  <si>
    <t>Antony.S</t>
  </si>
  <si>
    <t xml:space="preserve"> Posekka Pramb Thangassery
Kollam</t>
  </si>
  <si>
    <t>S.Manuel</t>
  </si>
  <si>
    <t>Johny Williams</t>
  </si>
  <si>
    <t xml:space="preserve">Justin Cruse  </t>
  </si>
  <si>
    <t>Bonavista Kadalppuram -29
Kollam</t>
  </si>
  <si>
    <t>Paul Vareeth</t>
  </si>
  <si>
    <t xml:space="preserve">G.Alexander    </t>
  </si>
  <si>
    <t xml:space="preserve">Francis  </t>
  </si>
  <si>
    <t xml:space="preserve">Romeo Benjamin  </t>
  </si>
  <si>
    <t>Pazhaya Pallipurayidam,
Vadi,
Kollam</t>
  </si>
  <si>
    <t xml:space="preserve">S.Rafel  </t>
  </si>
  <si>
    <t>Kizhzkkeputhenveedu Thangassery
Kollam</t>
  </si>
  <si>
    <t xml:space="preserve">Jackson  </t>
  </si>
  <si>
    <t>Plamoodu, Thangasseri,
Kollam</t>
  </si>
  <si>
    <t xml:space="preserve">Raju Gilbi  </t>
  </si>
  <si>
    <t xml:space="preserve">M.Nelson  </t>
  </si>
  <si>
    <t xml:space="preserve">Dennis  </t>
  </si>
  <si>
    <t>Kallelival Purayidam,
Kollam West,
Kollam.</t>
  </si>
  <si>
    <t>A. Felix</t>
  </si>
  <si>
    <t>Thoppilpurayidam, Nirmithy Colony,
Thankassery, Kollam</t>
  </si>
  <si>
    <t xml:space="preserve">T.George  </t>
  </si>
  <si>
    <t xml:space="preserve">S.Ansal  </t>
  </si>
  <si>
    <t xml:space="preserve">Paul Antony  </t>
  </si>
  <si>
    <t xml:space="preserve">Dionecious  </t>
  </si>
  <si>
    <t xml:space="preserve">Payas Leon  </t>
  </si>
  <si>
    <t>Fibre Boat</t>
  </si>
  <si>
    <t>Anjilimoottil Veedu, Perungalam Po, Arinaloor, Munrothuruthu</t>
  </si>
  <si>
    <t>Thottathil Veedu, Perungalam Po, Arinaloor, Munrothuruth</t>
  </si>
  <si>
    <t>Koneel Kizhakathil, Perungalam Po, Arinaloor, Munrothururth</t>
  </si>
  <si>
    <t>Motor Fitted</t>
  </si>
  <si>
    <t>Peter</t>
  </si>
  <si>
    <t xml:space="preserve"> Thyil, Alappuzha</t>
  </si>
  <si>
    <t>Kodappurathu Thyil, Alappuzha</t>
  </si>
  <si>
    <t>Josey</t>
  </si>
  <si>
    <t>Kadavunkal, Alappuzha</t>
  </si>
  <si>
    <t xml:space="preserve">Alocious </t>
  </si>
  <si>
    <t>Vazhakoottathil, Alappuzha</t>
  </si>
  <si>
    <t xml:space="preserve"> Vadakke Thyil, Alappuzha</t>
  </si>
  <si>
    <t>Thomas Gabriel</t>
  </si>
  <si>
    <t xml:space="preserve"> Eresseril,Alappuzha</t>
  </si>
  <si>
    <t xml:space="preserve"> Eresseril, Alappuzha</t>
  </si>
  <si>
    <t>Arattukulam, Alappuzha</t>
  </si>
  <si>
    <t>Aneesh Martin</t>
  </si>
  <si>
    <t>Eresseril, Alappuzha</t>
  </si>
  <si>
    <t xml:space="preserve"> Puthen Purakkal, Chethi Po, 9995327368</t>
  </si>
  <si>
    <t>Antony John Santhosh</t>
  </si>
  <si>
    <t>Puthen Purakkal , Chethi Po, 9846122625</t>
  </si>
  <si>
    <t xml:space="preserve"> Puthenpurakkal, Chethi Po </t>
  </si>
  <si>
    <t xml:space="preserve">Karakkattu, Chethi Po, </t>
  </si>
  <si>
    <t>Karakkattu, Chethi Po, 9605627382</t>
  </si>
  <si>
    <t>Reynold</t>
  </si>
  <si>
    <t xml:space="preserve">Puthenpurakkal, Mararikkulam, </t>
  </si>
  <si>
    <t xml:space="preserve">S/O James, Chullikkal, Chethi Po, </t>
  </si>
  <si>
    <t>Banarji</t>
  </si>
  <si>
    <t xml:space="preserve"> Pallikkal Thyil, Chethi Po, </t>
  </si>
  <si>
    <t xml:space="preserve"> Arasseril, Arthunkal Po </t>
  </si>
  <si>
    <t xml:space="preserve"> Kurishinkal, Chethi Po, </t>
  </si>
  <si>
    <t>Joshina</t>
  </si>
  <si>
    <t xml:space="preserve"> Mooppasseril, Cherthala South, </t>
  </si>
  <si>
    <t>Stalin</t>
  </si>
  <si>
    <t xml:space="preserve">Punnakkal, Pallithod, Thuravoor Ward 1, </t>
  </si>
  <si>
    <t xml:space="preserve">Therathu, Pallithodu, Thuravoor Ward 1, </t>
  </si>
  <si>
    <t xml:space="preserve"> Punnakkal, Pallithodu, Thuravoor Ward 1</t>
  </si>
  <si>
    <t xml:space="preserve"> Punnakkal,  Pallithodu, Thuravoor Ward 1, </t>
  </si>
  <si>
    <t>Benedict</t>
  </si>
  <si>
    <t xml:space="preserve"> Valiyaveettil,  Pallithodu, Thuravoor Ward 1, </t>
  </si>
  <si>
    <t>Fransis Salas</t>
  </si>
  <si>
    <t xml:space="preserve"> Thyyil Pollathy Po, </t>
  </si>
  <si>
    <t>Jackson Kunjumon</t>
  </si>
  <si>
    <t xml:space="preserve">Srambikkal, Pollathy Po, </t>
  </si>
  <si>
    <t xml:space="preserve"> Arakkal, Pollethy Po, </t>
  </si>
  <si>
    <t>Lasar Kumar</t>
  </si>
  <si>
    <t xml:space="preserve">Charangattu, Pollethy Po, </t>
  </si>
  <si>
    <t>Rennan</t>
  </si>
  <si>
    <t xml:space="preserve">Kudiyancheri, Pallithodu, Kuthiyathodu Ward 1,  </t>
  </si>
  <si>
    <t>Shaji Parayakattil</t>
  </si>
  <si>
    <t xml:space="preserve">Pallithodu, Kuthiyathodu Ward 1, </t>
  </si>
  <si>
    <t xml:space="preserve">Koyiparambil, Pallithodu, Kuthiyathodu Ward 16, </t>
  </si>
  <si>
    <t>Ousepachan</t>
  </si>
  <si>
    <t xml:space="preserve">Punnakkal, Pallithodu, Kuthiyathodu Ward 16, </t>
  </si>
  <si>
    <t>Shyjan</t>
  </si>
  <si>
    <t xml:space="preserve">Kalaparambil, Pallithodu, Thuravoor Ward 1,    </t>
  </si>
  <si>
    <t>Ponnappan</t>
  </si>
  <si>
    <t xml:space="preserve">Valayil, Pallithodu, Thuravoor Ward 1,  </t>
  </si>
  <si>
    <t>Subhash</t>
  </si>
  <si>
    <t xml:space="preserve"> Punnakkal, Pallithodu, Thuravoor Ward 1, </t>
  </si>
  <si>
    <t xml:space="preserve"> Palakkal, Pallithodu, Thuravoor Ward 1,  </t>
  </si>
  <si>
    <t>Mulamootil Chirayil,Veeyapuram</t>
  </si>
  <si>
    <t>Muppathil Veedu, Payipad,Veeyapuram</t>
  </si>
  <si>
    <t>Koottumal Kizhakathil,Veeyapuram</t>
  </si>
  <si>
    <t xml:space="preserve"> Maniyankeril, Payipad P O Veeyapuram</t>
  </si>
  <si>
    <t>Anju Bhavanam, Anary North</t>
  </si>
  <si>
    <t>Mangalathu Veedu, Cheruthana North</t>
  </si>
  <si>
    <t xml:space="preserve">Veliyil, Thumpoli </t>
  </si>
  <si>
    <t xml:space="preserve"> Veliyil Thumpoli
</t>
  </si>
  <si>
    <t>Vattathil, Thumpoli</t>
  </si>
  <si>
    <t xml:space="preserve">Punthrasser Thumpoli </t>
  </si>
  <si>
    <t>Josy Pavakkad</t>
  </si>
  <si>
    <t xml:space="preserve">Mangalam </t>
  </si>
  <si>
    <t>Vadakkallisssery Thumpoli</t>
  </si>
  <si>
    <t>House Boat</t>
  </si>
  <si>
    <t xml:space="preserve">Valiyakulam </t>
  </si>
  <si>
    <t>Jisha</t>
  </si>
  <si>
    <t xml:space="preserve">Vanjipparambil </t>
  </si>
  <si>
    <t>Micheal John</t>
  </si>
  <si>
    <t/>
  </si>
  <si>
    <t xml:space="preserve">Jacob </t>
  </si>
  <si>
    <t xml:space="preserve">Palamattom </t>
  </si>
  <si>
    <t xml:space="preserve">Xavier Joseph </t>
  </si>
  <si>
    <t xml:space="preserve">Kanjiramchira </t>
  </si>
  <si>
    <t xml:space="preserve">Pallipparambil </t>
  </si>
  <si>
    <t>Sajimon</t>
  </si>
  <si>
    <t xml:space="preserve">Kizhakkethaiyyil, </t>
  </si>
  <si>
    <t>Augsutine</t>
  </si>
  <si>
    <t xml:space="preserve">Karakkat </t>
  </si>
  <si>
    <t xml:space="preserve"> Karakkat </t>
  </si>
  <si>
    <t xml:space="preserve">Arasharkadavil </t>
  </si>
  <si>
    <t>Sajeev</t>
  </si>
  <si>
    <t xml:space="preserve"> Polayil</t>
  </si>
  <si>
    <t xml:space="preserve">Saji </t>
  </si>
  <si>
    <t xml:space="preserve">Pazhayakandasseri </t>
  </si>
  <si>
    <t xml:space="preserve"> Ilanjipparambil </t>
  </si>
  <si>
    <t xml:space="preserve">Gireesh </t>
  </si>
  <si>
    <t xml:space="preserve">Manjatharayil </t>
  </si>
  <si>
    <t>Janeesh</t>
  </si>
  <si>
    <t xml:space="preserve"> Pullukkattil </t>
  </si>
  <si>
    <t xml:space="preserve">Nandjikeshan </t>
  </si>
  <si>
    <t xml:space="preserve">Valiyaparambil </t>
  </si>
  <si>
    <t>Suna</t>
  </si>
  <si>
    <t xml:space="preserve"> Lisabhavanam </t>
  </si>
  <si>
    <t xml:space="preserve">Kaunjumon </t>
  </si>
  <si>
    <t xml:space="preserve">Karaimbil </t>
  </si>
  <si>
    <t xml:space="preserve">
Valiya Thayyil, Punnapra South</t>
  </si>
  <si>
    <t xml:space="preserve">  S/O Sebastian Araykkal, Punnapra</t>
  </si>
  <si>
    <t xml:space="preserve"> S/O  Mathai Chinnaykkal, Punnapra</t>
  </si>
  <si>
    <t xml:space="preserve">  S/O Peter Araykkal,Punnapra</t>
  </si>
  <si>
    <t>S/O Stephen Vachakkal, Punnapra</t>
  </si>
  <si>
    <t xml:space="preserve">  S/O Sebastian Palathayyil, Punnapra</t>
  </si>
  <si>
    <t xml:space="preserve">  S/O  Madhavan, Kodiveedu, Punnapra</t>
  </si>
  <si>
    <t xml:space="preserve"> S/O  Madhavan, Palapparambu, Punnapra</t>
  </si>
  <si>
    <t xml:space="preserve"> S/O Vava, Ayyamparambu, Punnapra</t>
  </si>
  <si>
    <t xml:space="preserve"> 
S/O Vasu, Aanjilipparambu, Punnapra</t>
  </si>
  <si>
    <t xml:space="preserve"> S/O Rajanandan, Puthuval, Punnapra</t>
  </si>
  <si>
    <t>S/O Thankachan, Aanjilipparambu, Punnapra</t>
  </si>
  <si>
    <t xml:space="preserve"> Rajbhavanam Komana </t>
  </si>
  <si>
    <t>Shakthidharan</t>
  </si>
  <si>
    <t xml:space="preserve">   Puthuval    Punnpra               </t>
  </si>
  <si>
    <t xml:space="preserve">Pulimparampu  , Punnpra         </t>
  </si>
  <si>
    <t xml:space="preserve">Puthuval , Punnpra                 </t>
  </si>
  <si>
    <t xml:space="preserve"> Puthuval , Punnpra                      </t>
  </si>
  <si>
    <t xml:space="preserve"> Panayidamthara Punnpra      </t>
  </si>
  <si>
    <t xml:space="preserve">Panayidamthara Punnpra     </t>
  </si>
  <si>
    <t>Thomas Mathew</t>
  </si>
  <si>
    <t xml:space="preserve">Ml Tom 
Thevarkadu
Kainakary 
</t>
  </si>
  <si>
    <t xml:space="preserve"> Nandhanam </t>
  </si>
  <si>
    <t xml:space="preserve">Ganeshan </t>
  </si>
  <si>
    <t xml:space="preserve">Kadampuzhadevi </t>
  </si>
  <si>
    <t xml:space="preserve">Crp </t>
  </si>
  <si>
    <t>Bennichan</t>
  </si>
  <si>
    <t xml:space="preserve">Jesus </t>
  </si>
  <si>
    <t xml:space="preserve"> Padakkuthira </t>
  </si>
  <si>
    <t xml:space="preserve"> Durgaprasad </t>
  </si>
  <si>
    <t xml:space="preserve"> Holy Mary </t>
  </si>
  <si>
    <t xml:space="preserve">Twenty Twenty </t>
  </si>
  <si>
    <t>Yeshudas</t>
  </si>
  <si>
    <t xml:space="preserve">Pavan </t>
  </si>
  <si>
    <t>Samsundar , Surjeb , Sreenivas</t>
  </si>
  <si>
    <t>Rajee- Rajesh</t>
  </si>
  <si>
    <t>Abdul salam</t>
  </si>
  <si>
    <t>Kulangara (h) , Ponnani</t>
  </si>
  <si>
    <t>Sidiq</t>
  </si>
  <si>
    <t>Veluthummathinte (h) , Ponnani</t>
  </si>
  <si>
    <t>Chembukudiyante (h), Marakkadav</t>
  </si>
  <si>
    <t>Ali</t>
  </si>
  <si>
    <t>Pottayakkanakath (h), Azheekkal</t>
  </si>
  <si>
    <t>Hamza</t>
  </si>
  <si>
    <t>Pereingadan (h) , Mukkadi</t>
  </si>
  <si>
    <t>Puthanpurayil(h), Ponnani</t>
  </si>
  <si>
    <t>Chippante (h), Ponnani</t>
  </si>
  <si>
    <t>Cherumoithentekath(h), Veliankode</t>
  </si>
  <si>
    <t>Hajiyarakath(h), veliyankode</t>
  </si>
  <si>
    <t>Hajiyarakath(h), Veliyankode</t>
  </si>
  <si>
    <t>Subeesh kumar</t>
  </si>
  <si>
    <t>Thekkeyil(h), Palappetti</t>
  </si>
  <si>
    <t>Thekkeyil(h), palappetti</t>
  </si>
  <si>
    <t>Subeesh</t>
  </si>
  <si>
    <t>Meppurath (h), Palappetty</t>
  </si>
  <si>
    <t>Meppurath (h), palappetty</t>
  </si>
  <si>
    <t>Yoosaf</t>
  </si>
  <si>
    <t>Thekkan (h), Palappetty</t>
  </si>
  <si>
    <t>Kadar</t>
  </si>
  <si>
    <t>Kuttikkattu(h), Palappetty</t>
  </si>
  <si>
    <t>Kuttikkattu(h), palappetty</t>
  </si>
  <si>
    <t>Alavi</t>
  </si>
  <si>
    <t>Chekkminte(h), Puduponnani</t>
  </si>
  <si>
    <t>Chekkminte(h), puduponnani</t>
  </si>
  <si>
    <t>Shamsudheen</t>
  </si>
  <si>
    <t>Palakkal(h), Palppetty</t>
  </si>
  <si>
    <t>Palakkal(h), palppetty</t>
  </si>
  <si>
    <t>Safwan</t>
  </si>
  <si>
    <t>Pottadi(h), Palppetty</t>
  </si>
  <si>
    <t>Pottadi(h), palppetty</t>
  </si>
  <si>
    <t>Ambalaparambil(h), Palappetty</t>
  </si>
  <si>
    <t>Ambalaparambil(h),Palappetty</t>
  </si>
  <si>
    <t>Ambalaparambil(h) Palappetty</t>
  </si>
  <si>
    <t>Thekkan(h), Palappetty</t>
  </si>
  <si>
    <t>Gaganan</t>
  </si>
  <si>
    <t>Muhammedhunni</t>
  </si>
  <si>
    <t>Kandakkottu(h), Palappetty</t>
  </si>
  <si>
    <t>Koyakutty</t>
  </si>
  <si>
    <t>Korantakath(h), Palappetty</t>
  </si>
  <si>
    <t>Abdu</t>
  </si>
  <si>
    <t>Chakkantakath (h), Puduponani</t>
  </si>
  <si>
    <t>Muhammedali</t>
  </si>
  <si>
    <t>Kantakottu(h), Palappetty</t>
  </si>
  <si>
    <t>Veluthappante (h), Palappetty</t>
  </si>
  <si>
    <t>Gafoor</t>
  </si>
  <si>
    <t>Chippante(h), Puduponnani</t>
  </si>
  <si>
    <t>Asees</t>
  </si>
  <si>
    <t>Kalookarante(h), Ponnani</t>
  </si>
  <si>
    <t>Parambil(h), Mukkadi</t>
  </si>
  <si>
    <t>Parambil(h), mukkadi</t>
  </si>
  <si>
    <t>Moidhu</t>
  </si>
  <si>
    <t>Puduparambil(h), Puduponnani</t>
  </si>
  <si>
    <t>Chakkarakarante(h), Ponnani</t>
  </si>
  <si>
    <t>Aliyamakkanakath(h), Puduponnani</t>
  </si>
  <si>
    <t>Aliyamakkanakath(h), puduponnani</t>
  </si>
  <si>
    <t>Muhammedkutty</t>
  </si>
  <si>
    <t>Kadarintakath(h), marakkadavu</t>
  </si>
  <si>
    <t>Sidhiq</t>
  </si>
  <si>
    <t>Pokkintepurakkal(h) chappapadi</t>
  </si>
  <si>
    <t>Pokkintepurakkal(h) Chappapadi</t>
  </si>
  <si>
    <t>Koya</t>
  </si>
  <si>
    <t>Ummairathinte(h) Chappapadi</t>
  </si>
  <si>
    <t>Hamzakoya</t>
  </si>
  <si>
    <t>Koruvante purakkal(h) Parappanagadi</t>
  </si>
  <si>
    <t>Ansar</t>
  </si>
  <si>
    <t>Panchara(h) Parappanagadi</t>
  </si>
  <si>
    <t>Pithapperi(h) Parappanagadi</t>
  </si>
  <si>
    <t>Thalakklakath(h) Parappanagadi</t>
  </si>
  <si>
    <t>Chirangan(h) Parappanagadi</t>
  </si>
  <si>
    <t>Chirangan(h) parappanagadi</t>
  </si>
  <si>
    <t>Sharafu</t>
  </si>
  <si>
    <t>Koonathil(h) Parappanagadi</t>
  </si>
  <si>
    <t>Siras</t>
  </si>
  <si>
    <t>Ayapperi(h) Parappanagadi</t>
  </si>
  <si>
    <t>Maliyekkal(h) Parappanagadi</t>
  </si>
  <si>
    <t>Maliyekkal(h) parappanagadi</t>
  </si>
  <si>
    <t>Sharafudheen</t>
  </si>
  <si>
    <t>Pallath(h) Vakkad</t>
  </si>
  <si>
    <t>Pallath(h) vakkad</t>
  </si>
  <si>
    <t>Thithiyante Purakkal(h) Paravanna</t>
  </si>
  <si>
    <t>Ummer</t>
  </si>
  <si>
    <t>Thengil(h) Kootayi</t>
  </si>
  <si>
    <t>Thengil(h) kootayi</t>
  </si>
  <si>
    <t>Ibrahim kutty</t>
  </si>
  <si>
    <t>Chekkamintepurakkal (h), Paravanna</t>
  </si>
  <si>
    <t>Aboobakkar</t>
  </si>
  <si>
    <t>Puthanpurayil(h), Paravanna</t>
  </si>
  <si>
    <t>Ossante Purakkal(h), Paravanna</t>
  </si>
  <si>
    <t>Ossante purakkal(h), Paravanna</t>
  </si>
  <si>
    <t>Kunjan bava</t>
  </si>
  <si>
    <t>Chekkinte Purakkal(h), Paravanna</t>
  </si>
  <si>
    <t>Chekkinte purakkal(h), Paravanna</t>
  </si>
  <si>
    <t>S/o Muhammed Hussain, Paravanna</t>
  </si>
  <si>
    <t>S/o muhammed hussain, Paravanna</t>
  </si>
  <si>
    <t>Siraj</t>
  </si>
  <si>
    <t>Arayante(h), Paravanna</t>
  </si>
  <si>
    <t>Kammuttath(h), Unniyal</t>
  </si>
  <si>
    <t>Kammuttath(h), unniyal</t>
  </si>
  <si>
    <t>Kongantecherupura(h), Unniyal</t>
  </si>
  <si>
    <t>Kongantecherupura(h), unniyal</t>
  </si>
  <si>
    <t>Puthanpurayil(h), Unniyal</t>
  </si>
  <si>
    <t>Puthanpurayil(h), uniyal</t>
  </si>
  <si>
    <t>Kuttappante Purakkal(h), Ottummal</t>
  </si>
  <si>
    <t>Kuttappante purakkal(h), Ottummal</t>
  </si>
  <si>
    <t>Pithapperi(h), Chappapadi</t>
  </si>
  <si>
    <t>Cheemante purakkal(h), Puthankadappuram</t>
  </si>
  <si>
    <t>Cheemante Purakkal(h), Puthankadappuram</t>
  </si>
  <si>
    <t>Assainar</t>
  </si>
  <si>
    <t>Karanavante purakkal(h), Ottummal</t>
  </si>
  <si>
    <t>Karanavante Purakkal(h), Ottummal</t>
  </si>
  <si>
    <t>Beerankoya</t>
  </si>
  <si>
    <t>Pallillandi(h), Ottummal</t>
  </si>
  <si>
    <t>Kunjikkamali(h), Puthankadappuram</t>
  </si>
  <si>
    <t>Pathakunjali(h), Ottummal</t>
  </si>
  <si>
    <t>Shukoor</t>
  </si>
  <si>
    <t>Kuttappante purakkal(h), ottummal</t>
  </si>
  <si>
    <t>Rasheed</t>
  </si>
  <si>
    <t>Arayantepurakkal(h), Ottummal</t>
  </si>
  <si>
    <t>Arayantepurakkal(h), ottummal</t>
  </si>
  <si>
    <t>Noushad</t>
  </si>
  <si>
    <t>Kunnummal(h), Ottummal</t>
  </si>
  <si>
    <t>Kunnummal(h), ottummal</t>
  </si>
  <si>
    <t>Pokkuvintepurakkal(h), Puthankadappurm</t>
  </si>
  <si>
    <t>Pallechante Purakkal(h), Ottummal</t>
  </si>
  <si>
    <t>Kongantecherupura(h), Chettipadi</t>
  </si>
  <si>
    <t>Karanavante purakkal(h), chettipadi</t>
  </si>
  <si>
    <t>Karanavante purakkal(h), Chettipadi</t>
  </si>
  <si>
    <t>Pattakath(h), chettipadi</t>
  </si>
  <si>
    <t>Pattakath(h), Chettipadi</t>
  </si>
  <si>
    <t>Kuttikammuvinte(h), chappapadi</t>
  </si>
  <si>
    <t>Kuttikammuvinte(h), Chappapadi</t>
  </si>
  <si>
    <t>Yahiya</t>
  </si>
  <si>
    <t>Ponnakkarantre(h), Tanur</t>
  </si>
  <si>
    <t>S/o Abdurahiman, Ossankadappuram</t>
  </si>
  <si>
    <t>S/o Abdurahiman, ossankadappuram</t>
  </si>
  <si>
    <t>Kunjava</t>
  </si>
  <si>
    <t>Ossankadappuram</t>
  </si>
  <si>
    <t>Avukutty, Purakkal(h), Fakeer Palli,Tanur</t>
  </si>
  <si>
    <t>Avukutty, purakkal(h), fakeer palli,tanur</t>
  </si>
  <si>
    <t>Jafar</t>
  </si>
  <si>
    <t>Konnikanakath(h), Pandarakadappuram</t>
  </si>
  <si>
    <t>Tharammal(h), Tanur</t>
  </si>
  <si>
    <t>Chimamunte Purakkal(h), Ariyalloor</t>
  </si>
  <si>
    <t>Askar</t>
  </si>
  <si>
    <t xml:space="preserve">Korayantepurakkal(h), Ariyalloor  </t>
  </si>
  <si>
    <t>Rafi</t>
  </si>
  <si>
    <t>Ariyalloor</t>
  </si>
  <si>
    <t>Kongante Cherupurakkal(h), Ariyalloor</t>
  </si>
  <si>
    <t>Kongante cherupurakkal(h), Ariyalloor</t>
  </si>
  <si>
    <t>Sameer</t>
  </si>
  <si>
    <t>Thekkakath (h), Ariyalloor</t>
  </si>
  <si>
    <t>Sadhiq</t>
  </si>
  <si>
    <t>Ikkamuvinte Purakkal(h), Ariyalloor</t>
  </si>
  <si>
    <t>Ikkamuvinte purakkal(h), Ariyalloor</t>
  </si>
  <si>
    <t>Saleem</t>
  </si>
  <si>
    <t>Korayantepurakkal(h), Ariyalloor</t>
  </si>
  <si>
    <t>Nasar</t>
  </si>
  <si>
    <t>Kongante purakkal(h), ariyalloor</t>
  </si>
  <si>
    <t>Kongante purakkal(h), Ariyalloor</t>
  </si>
  <si>
    <t>Kongante cherupurakkal(h), ariyalloor</t>
  </si>
  <si>
    <t>Safeer</t>
  </si>
  <si>
    <t>Moothamveetil(h), Ariyalloor</t>
  </si>
  <si>
    <t>Ismayil</t>
  </si>
  <si>
    <t>Ambalakkandi(h), Tanur</t>
  </si>
  <si>
    <t>Ambalakkandi(h),  Tanur</t>
  </si>
  <si>
    <t>Yoonas</t>
  </si>
  <si>
    <t>Kunjanjunte purakkal(h), Tanur</t>
  </si>
  <si>
    <t>Kunjanjunte purakkal(h),  Tanur</t>
  </si>
  <si>
    <t>Vadakkath(h), Tanur</t>
  </si>
  <si>
    <t>Vadakkath(h),  Tanur</t>
  </si>
  <si>
    <t>Jamshi</t>
  </si>
  <si>
    <t>Beerakanakath(h), Tanur</t>
  </si>
  <si>
    <t>Beerakanakath(h),  Tanur</t>
  </si>
  <si>
    <t>Ponnakarante purakkal(h), Tanur</t>
  </si>
  <si>
    <t>Saithalinte purakkal(h), Tanur</t>
  </si>
  <si>
    <t>Saithalinte purakkal(h),  Tanur</t>
  </si>
  <si>
    <t>Panachinte purakkal(h), Tanur</t>
  </si>
  <si>
    <t>Panachinte purakkal(h),  Tanur</t>
  </si>
  <si>
    <t>Kunjeentepurakkal(h), Tanur</t>
  </si>
  <si>
    <t>Kunjeentepurakkal(h),  Tanur</t>
  </si>
  <si>
    <t>Pandarakath(h),Tanur</t>
  </si>
  <si>
    <t>Pandarakath(h), Tanur</t>
  </si>
  <si>
    <t>Makichintepurakkal(h), Tanur</t>
  </si>
  <si>
    <t>Makichintepurakkal(h),  Tanur</t>
  </si>
  <si>
    <t>Dirar</t>
  </si>
  <si>
    <t>Pourajintepurakkal(h), Tanur</t>
  </si>
  <si>
    <t>Pourajintepurakkal(h),  Tanur</t>
  </si>
  <si>
    <t>Kunjanbava</t>
  </si>
  <si>
    <t>Chekidantepurakkal(h), Tanur</t>
  </si>
  <si>
    <t>Chekidantepurakkal(h),  Tanur</t>
  </si>
  <si>
    <t>Kuttiyayintepurakkal(h), Tanur</t>
  </si>
  <si>
    <t>Kuttiyayintepurakkal(h),  Tanur</t>
  </si>
  <si>
    <t>Kunjimoideenakath(h), Tanur</t>
  </si>
  <si>
    <t>Kunjimoideenakath(h),  Tanur</t>
  </si>
  <si>
    <t>Koyamadath(h), Tanur</t>
  </si>
  <si>
    <t>Koyamadath(h),  Tanur</t>
  </si>
  <si>
    <t>Kuttiyachintepurakkal(h),Tanur</t>
  </si>
  <si>
    <t>Kuttiyachintepurakkal(h),  Tanur</t>
  </si>
  <si>
    <t>Chekkidantepurakkal(h),Tanur</t>
  </si>
  <si>
    <t>Chekkidantepurakkal(h),  Tanur</t>
  </si>
  <si>
    <t>Chakkapantepurakkal(h), Tanur</t>
  </si>
  <si>
    <t>Chakkapantepurakkal(h),  Tanur</t>
  </si>
  <si>
    <t>Rafeeq</t>
  </si>
  <si>
    <t>S/o Imbichi, Tanur</t>
  </si>
  <si>
    <t>S/o imbichi, Tanur</t>
  </si>
  <si>
    <t>Kuttikammuvinte Purakkal(h), Tanur</t>
  </si>
  <si>
    <t>Kuttikammuvinte purakkal(h), Tanur</t>
  </si>
  <si>
    <t>Shibili</t>
  </si>
  <si>
    <t>Beerakkanakath(h), Tanur</t>
  </si>
  <si>
    <t>Beerakkanakath(h), Tirur</t>
  </si>
  <si>
    <t>Ishaq</t>
  </si>
  <si>
    <t>Arayantepurakkal(h), Tanur</t>
  </si>
  <si>
    <t>Arayantepurakkal(h), Tirur</t>
  </si>
  <si>
    <t>Pokkarakath(h), Tirur</t>
  </si>
  <si>
    <t>Kuttikattil(h), Kootayi</t>
  </si>
  <si>
    <t>Kuttikattil(h), kootayi</t>
  </si>
  <si>
    <t>Muhammed Rafi</t>
  </si>
  <si>
    <t>Kuppante Kuttikattil(h), Kootayi</t>
  </si>
  <si>
    <t>Muhammed rafi</t>
  </si>
  <si>
    <t>Kuppante kuttikattil(h), kootayi</t>
  </si>
  <si>
    <t>Coastal p s Ponnani</t>
  </si>
  <si>
    <t>Coastal ps ponnani</t>
  </si>
  <si>
    <t>Gopala krishnan</t>
  </si>
  <si>
    <t>S/oKrishnappa,47/20,Kadappura(H) Aila Gate,Uppala(po)</t>
  </si>
  <si>
    <t>S/o Ahammed, 44/20, Hosabettu Kadappuram,Manjeshwar</t>
  </si>
  <si>
    <t xml:space="preserve">S/O Moidhu </t>
  </si>
  <si>
    <t>S/O Shambu</t>
  </si>
  <si>
    <t>S/OMadhavan, Bekal</t>
  </si>
  <si>
    <t>Dd fisheries</t>
  </si>
  <si>
    <t>Kanhangad</t>
  </si>
  <si>
    <t>Narayanan,</t>
  </si>
  <si>
    <t xml:space="preserve">Azhithala, </t>
  </si>
  <si>
    <t>Thaikkadappuram</t>
  </si>
  <si>
    <t>Azhithala</t>
  </si>
  <si>
    <t>Thamban</t>
  </si>
  <si>
    <t>Madakkara</t>
  </si>
  <si>
    <t>Junaid</t>
  </si>
  <si>
    <t>Sukumaran</t>
  </si>
  <si>
    <t>Thaikkadapuram</t>
  </si>
  <si>
    <t>Bharathan</t>
  </si>
  <si>
    <t>Gopalan</t>
  </si>
  <si>
    <t>Rameshan</t>
  </si>
  <si>
    <t>Iqbal</t>
  </si>
  <si>
    <t>Kunhabdulla</t>
  </si>
  <si>
    <t>Muneer</t>
  </si>
  <si>
    <t>Maviladam</t>
  </si>
  <si>
    <t>Kumaran</t>
  </si>
  <si>
    <t>Asif.m.k</t>
  </si>
  <si>
    <t>S/O. Muhammed Kunhi, Thaikkadappuram</t>
  </si>
  <si>
    <t>Abdul rahiman</t>
  </si>
  <si>
    <t>Ambadi</t>
  </si>
  <si>
    <t>Ajanur</t>
  </si>
  <si>
    <t>Kusal Nagar, Kanhangad Kadappuram</t>
  </si>
  <si>
    <t>Kusal nagar, kanhangad kadappuram</t>
  </si>
  <si>
    <t>Hakeem</t>
  </si>
  <si>
    <t>Mahamood</t>
  </si>
  <si>
    <t>Thilakan</t>
  </si>
  <si>
    <t>Sea Road</t>
  </si>
  <si>
    <t>Sea road</t>
  </si>
  <si>
    <t>Ashokan</t>
  </si>
  <si>
    <t xml:space="preserve"> S/O. Ramachandran, Azhithala</t>
  </si>
  <si>
    <t>Jubin.k.v</t>
  </si>
  <si>
    <t>Sasi.p</t>
  </si>
  <si>
    <t>S/O.Pokkan, Azhithala</t>
  </si>
  <si>
    <t>Sareesh.p.v</t>
  </si>
  <si>
    <t>S/o.Krishnan, Azhithala</t>
  </si>
  <si>
    <t>Damodharan.k.k.p</t>
  </si>
  <si>
    <t>Marakkappu Kadappuram</t>
  </si>
  <si>
    <t>Shobhanan.t.p</t>
  </si>
  <si>
    <t>C/o.M.B.Rajesh, Marakkappu Kadappuram</t>
  </si>
  <si>
    <t>Vineesh.k.v</t>
  </si>
  <si>
    <t xml:space="preserve"> S/o. Narayanan, Marakkapu</t>
  </si>
  <si>
    <t>N.p.rasaq</t>
  </si>
  <si>
    <t>S/o.Nabeesa, Sea Road, Thaikkadappuram</t>
  </si>
  <si>
    <t>Muhammed kunhi.n.p</t>
  </si>
  <si>
    <t>Chandran.k</t>
  </si>
  <si>
    <t>C/o.Rajesh, Hospital Road, Thaikkadappuram</t>
  </si>
  <si>
    <t>S/o.kunhikrishnan, Hospital Road, Thaikkadapuram</t>
  </si>
  <si>
    <t>Swamikutty</t>
  </si>
  <si>
    <t>S/o. Janardhanan, Store Junction</t>
  </si>
  <si>
    <t>Vijesh</t>
  </si>
  <si>
    <t>S/o. Prasanna.T.P, Store Junction</t>
  </si>
  <si>
    <t>Kunhikrishnan</t>
  </si>
  <si>
    <t xml:space="preserve"> S/o. Kunjiraman, Punjavi</t>
  </si>
  <si>
    <t>Babu.p</t>
  </si>
  <si>
    <t>S/o.Ramakrishnan, Punjavi</t>
  </si>
  <si>
    <t>S/o.Gopi, Punjavi</t>
  </si>
  <si>
    <t>S/o.Kunhikrishnan, Punjavi</t>
  </si>
  <si>
    <t>Marakkappu kadappuram</t>
  </si>
  <si>
    <t>S/o Krishnan, Shivanta Mannu, Nellikkunnu, Kasaragod</t>
  </si>
  <si>
    <t xml:space="preserve">Fibre craft </t>
  </si>
  <si>
    <t>Chandrasekhara</t>
  </si>
  <si>
    <t>Kundrikkad House, Aila, P.O Uppala</t>
  </si>
  <si>
    <t>Vipin. S. Karkkera</t>
  </si>
  <si>
    <t>S/o Devadas Saliyan,Lakshmi Nivas, Hosabettu,Manjeshwar</t>
  </si>
  <si>
    <t>Traditional  canoe</t>
  </si>
  <si>
    <t>Niyas m</t>
  </si>
  <si>
    <t>Moideen kunhi</t>
  </si>
  <si>
    <t>M. A. Abdul kareem</t>
  </si>
  <si>
    <t>Muhammed .k</t>
  </si>
  <si>
    <t>S/o Hussain Koyippady Kadappuram, Kumbla p.o.</t>
  </si>
  <si>
    <t>Inboard engine  Fitted craft</t>
  </si>
  <si>
    <t>Rasheed.k</t>
  </si>
  <si>
    <t>S/o Moideen kunji Haji, Jara house, kunjathur, Manjeswaram</t>
  </si>
  <si>
    <t>K.moideen kunhi</t>
  </si>
  <si>
    <t>Koyippadi kadappuram, kumbla.p.o</t>
  </si>
  <si>
    <t>Muhammed sharief</t>
  </si>
  <si>
    <t>S/o Andukunhi ,Kundu Valappu house ,Arikady kadavath,Arikady,Kasaragod,Kumbla</t>
  </si>
  <si>
    <t>Jagadeesh s ail</t>
  </si>
  <si>
    <t>Nagesh.m</t>
  </si>
  <si>
    <t>S/o Krishna
Velichapadan,
Lalitha Nivas,
Muttam Bengara,
Mangalpady Po</t>
  </si>
  <si>
    <t>S/o. Abdul Rahiman, Thaikkadappuram Nileshwaram</t>
  </si>
  <si>
    <t>Chandran,</t>
  </si>
  <si>
    <t xml:space="preserve">S/o.Kasim, Thaikkadappuram, Nileshwaram </t>
  </si>
  <si>
    <t xml:space="preserve">Rama </t>
  </si>
  <si>
    <t>Andrapradesh</t>
  </si>
  <si>
    <t>V.muhammadkunhi</t>
  </si>
  <si>
    <t>S/o Moidheenkutty,Azhithala, Thaikadappuram, Nileshwar</t>
  </si>
  <si>
    <t>Ghurumoorthy</t>
  </si>
  <si>
    <t>P.m.shereef</t>
  </si>
  <si>
    <t xml:space="preserve">S/o. Shajar, Poomadath, Thaikadappuram, Nileshwar </t>
  </si>
  <si>
    <t>Shereef</t>
  </si>
  <si>
    <t>S/o. Chandan Karanavar, Koyambarm, Nileshwar</t>
  </si>
  <si>
    <t>Thampan</t>
  </si>
  <si>
    <t xml:space="preserve">S/o. K.V.kunhambu, Pavoor Veedu, Thaikkadapuram, Nileshwar </t>
  </si>
  <si>
    <t>Venu</t>
  </si>
  <si>
    <t>Dhaneesh.d</t>
  </si>
  <si>
    <t>S/o.Damodhara, 31/17, Thaikkadappuram, Nileshwar</t>
  </si>
  <si>
    <t>Thaikadappuram, Nileshwar</t>
  </si>
  <si>
    <t>Sujith.t</t>
  </si>
  <si>
    <t>Thuruthi</t>
  </si>
  <si>
    <t>Prakash</t>
  </si>
  <si>
    <t>Gokul das</t>
  </si>
  <si>
    <t>Kadamkode</t>
  </si>
  <si>
    <t>Iswar rao</t>
  </si>
  <si>
    <t>Cheruvathur</t>
  </si>
  <si>
    <t>Kunhikannan</t>
  </si>
  <si>
    <t>Kottappurath veetil, cheruvathur</t>
  </si>
  <si>
    <t xml:space="preserve"> Kadamkodu</t>
  </si>
  <si>
    <t>Shefeeq</t>
  </si>
  <si>
    <t>Muzhakkeel, madakkara</t>
  </si>
  <si>
    <t xml:space="preserve">Kadamokodu, madakkara </t>
  </si>
  <si>
    <t>Prasanth</t>
  </si>
  <si>
    <t>Bellakadappuram</t>
  </si>
  <si>
    <t>C.h.abdul kalam</t>
  </si>
  <si>
    <t>Puthiyavalappu kadappuram</t>
  </si>
  <si>
    <t>Hameed manjanath</t>
  </si>
  <si>
    <t xml:space="preserve">Thuruthi </t>
  </si>
  <si>
    <t xml:space="preserve">Vishnu </t>
  </si>
  <si>
    <t>Jaleel madakkara</t>
  </si>
  <si>
    <t xml:space="preserve">Manoj kumar </t>
  </si>
  <si>
    <t>Engine type</t>
  </si>
  <si>
    <t>S/o Velayi, Chennamkara House, Munakkakadavu</t>
  </si>
  <si>
    <t>S/oKumaran, Theru House,  Munakkakkadavu</t>
  </si>
  <si>
    <t>S/oGangadharan, Kerachan House, Azhimukham</t>
  </si>
  <si>
    <t>S/oAdimunni, Chennamkara House, Munakkakkadavu</t>
  </si>
  <si>
    <t>S/oVelappan, Chennamkara House, Munakkakkadavu</t>
  </si>
  <si>
    <t>S/oSaiduMuhammed, Chalakkal House, Kadappuram</t>
  </si>
  <si>
    <t>S/oSaidumuhammed, Chalakkal House, Kadappuram</t>
  </si>
  <si>
    <t>S/o Velayudhan, Pachampully House, Thotttape</t>
  </si>
  <si>
    <t xml:space="preserve">S/oBalakrishnana, Choolakadavil House Azhimugamam </t>
  </si>
  <si>
    <t>S/o Ahamaed, Karapam House Azhimugam</t>
  </si>
  <si>
    <t>S/O Velayimadathil House Munakkadakavu</t>
  </si>
  <si>
    <t>S/O Velappan, Chennangara House, Munakkakadavu</t>
  </si>
  <si>
    <t xml:space="preserve">Thazhath House, Edakkazhiyoor </t>
  </si>
  <si>
    <t>S/O Hassankoyablangadthazhath House, Edakkazhiyoor</t>
  </si>
  <si>
    <t>Raju kozhissery</t>
  </si>
  <si>
    <t xml:space="preserve">Valappad beach </t>
  </si>
  <si>
    <t>S/O. Abdul Khader, Pathipparambil Veedu, Anthikkad</t>
  </si>
  <si>
    <t xml:space="preserve">Madhu </t>
  </si>
  <si>
    <t>Panakkal</t>
  </si>
  <si>
    <t xml:space="preserve">Valappad Beach </t>
  </si>
  <si>
    <t>Baiju</t>
  </si>
  <si>
    <t xml:space="preserve"> Changarath </t>
  </si>
  <si>
    <t xml:space="preserve">Radhakrishnan </t>
  </si>
  <si>
    <t>Peetambaran</t>
  </si>
  <si>
    <t xml:space="preserve"> Kozhisssery </t>
  </si>
  <si>
    <t xml:space="preserve"> Kareparambil </t>
  </si>
  <si>
    <t>Prashanthan</t>
  </si>
  <si>
    <t xml:space="preserve"> Iringathiruthy </t>
  </si>
  <si>
    <t xml:space="preserve">Manoj </t>
  </si>
  <si>
    <t xml:space="preserve">Valavath </t>
  </si>
  <si>
    <t xml:space="preserve">  sundaran</t>
  </si>
  <si>
    <t xml:space="preserve"> Vikramchery </t>
  </si>
  <si>
    <t>Ramachandran</t>
  </si>
  <si>
    <t xml:space="preserve"> Nayarussery </t>
  </si>
  <si>
    <t xml:space="preserve"> venu</t>
  </si>
  <si>
    <t xml:space="preserve"> Panakkal </t>
  </si>
  <si>
    <t xml:space="preserve"> Kurumbepadath </t>
  </si>
  <si>
    <t xml:space="preserve">   Pulakkaprambil </t>
  </si>
  <si>
    <t xml:space="preserve">  Iringathuruthy </t>
  </si>
  <si>
    <t xml:space="preserve"> Valppil </t>
  </si>
  <si>
    <t xml:space="preserve">Sivan </t>
  </si>
  <si>
    <t xml:space="preserve">Pulikkal </t>
  </si>
  <si>
    <t xml:space="preserve">Kaithavalappil, chappakadavu, </t>
  </si>
  <si>
    <t xml:space="preserve"> S/O Ayyappan, Pallath House, Kaipamangalam Beach </t>
  </si>
  <si>
    <t>Ganesan</t>
  </si>
  <si>
    <t xml:space="preserve"> Kainaparambil, Smarakam school west, Perinjanam </t>
  </si>
  <si>
    <t xml:space="preserve"> S/O Anandhan, Ponath House, Kaipamangalam</t>
  </si>
  <si>
    <t xml:space="preserve"> S/O Krishnan, Ramath House, Perinjanam, S/O Kuttan, Ramath House, Perinjanam</t>
  </si>
  <si>
    <t xml:space="preserve"> 46/18, S/O Prabhakaran, Kochiparambath House, Perinjanam</t>
  </si>
  <si>
    <t xml:space="preserve"> Vadakumpurath House- Kaipamangalam- </t>
  </si>
  <si>
    <t>Pallayi Group-  S/O Velayudhan, Pallayi, Perinjam-</t>
  </si>
  <si>
    <t xml:space="preserve"> S/O Kochumon, Kozhiparambil House, Kaipamangalkam- </t>
  </si>
  <si>
    <t xml:space="preserve"> Vadakumpurath House, Vanchira Beach </t>
  </si>
  <si>
    <t xml:space="preserve"> S/O Dharman, Pallath House, Kazhimbram-</t>
  </si>
  <si>
    <t xml:space="preserve"> S/ O Sukumaran,Kaithavalappil House, Kaipamangalam Beach</t>
  </si>
  <si>
    <t xml:space="preserve"> S/O Kerachan, Vadanappilly</t>
  </si>
  <si>
    <t xml:space="preserve"> S/O Velayudhan, Pallath Hacks, Nattika Beach</t>
  </si>
  <si>
    <t xml:space="preserve">Saneesh  </t>
  </si>
  <si>
    <t>S/O Velayudhan,Kizhakke Valappil Hacks, Nattika Beach , Valappad</t>
  </si>
  <si>
    <t>Hariharan Harilal</t>
  </si>
  <si>
    <t>S/O Kunjakkan, Vikrancheri Hacks, Valappad Beach</t>
  </si>
  <si>
    <t>1) , S/O Bava, Kaduvangaserry Hacks, Valappad Beach,  2) , S/O Raju, Nattika Beach</t>
  </si>
  <si>
    <t>S/O Abdul Rahman, Pulikunnath Hacks, Edakkazhiyoor, Chavakkad</t>
  </si>
  <si>
    <t>1) S/O Krishnan, Kozhiserry Hacks , Valappad Beach 2)Munakkal Veedu, Azheekod</t>
  </si>
  <si>
    <t>Shemeer</t>
  </si>
  <si>
    <t xml:space="preserve">Tharupeedikayil house,Methala p.o </t>
  </si>
  <si>
    <t xml:space="preserve">Raveendran </t>
  </si>
  <si>
    <t xml:space="preserve">Kizhakkeveettil house, Eriyad p.o </t>
  </si>
  <si>
    <t xml:space="preserve">Tharupeedikayil House,Methala P.O </t>
  </si>
  <si>
    <t xml:space="preserve">Bahuleyan /kabeer </t>
  </si>
  <si>
    <t xml:space="preserve">,Eriyad,kizhakkeveettil house,Azhicode </t>
  </si>
  <si>
    <t xml:space="preserve">Kizhakkeveettil House, Eriyad P.O </t>
  </si>
  <si>
    <t>Sasheer</t>
  </si>
  <si>
    <t xml:space="preserve"> Pallipuath</t>
  </si>
  <si>
    <t xml:space="preserve">Eriyad,Kizhakkeveettil House,Azhicode </t>
  </si>
  <si>
    <t>Dinesh</t>
  </si>
  <si>
    <t xml:space="preserve"> Kannamparambil Methala p.o </t>
  </si>
  <si>
    <t xml:space="preserve"> Povathumparambil house Azhicode p.o </t>
  </si>
  <si>
    <t xml:space="preserve"> Kannamparambil Methala P.O </t>
  </si>
  <si>
    <t xml:space="preserve">Hakkim </t>
  </si>
  <si>
    <t xml:space="preserve">Thadamparambil house, Mathil;akam p.o </t>
  </si>
  <si>
    <t xml:space="preserve"> Povathumparambil House Azhicode P.O </t>
  </si>
  <si>
    <t>Abdulkader</t>
  </si>
  <si>
    <t xml:space="preserve"> Pathiyassery house, Azhicode p.o</t>
  </si>
  <si>
    <t xml:space="preserve">Thadamparambil House, Mathilakam P.O </t>
  </si>
  <si>
    <t xml:space="preserve"> Kaithakkaparambil house, Azhicode </t>
  </si>
  <si>
    <t xml:space="preserve"> Pathiyassery House, Azhicode P.O</t>
  </si>
  <si>
    <t xml:space="preserve">Kochumoideen </t>
  </si>
  <si>
    <t xml:space="preserve">Puthiyaveettil house, Azhicode p.o </t>
  </si>
  <si>
    <t xml:space="preserve"> Kaithakkaparambil House, Azhicode </t>
  </si>
  <si>
    <t xml:space="preserve"> Azhicode </t>
  </si>
  <si>
    <t>Sathyaseelan</t>
  </si>
  <si>
    <t xml:space="preserve">Puthiyaveettil House, Azhicode P.O </t>
  </si>
  <si>
    <t xml:space="preserve"> Karinattu </t>
  </si>
  <si>
    <t>Manzoor</t>
  </si>
  <si>
    <t xml:space="preserve"> Karinattu</t>
  </si>
  <si>
    <t>Sidhique</t>
  </si>
  <si>
    <t xml:space="preserve">Shihab </t>
  </si>
  <si>
    <t xml:space="preserve">Thekkiniyath </t>
  </si>
  <si>
    <t>Sakeer</t>
  </si>
  <si>
    <t>Thekkiniyath</t>
  </si>
  <si>
    <t xml:space="preserve">Sakeer </t>
  </si>
  <si>
    <t>Shoukkath</t>
  </si>
  <si>
    <t xml:space="preserve">Shoukkath </t>
  </si>
  <si>
    <t>Shemeemudheen-</t>
  </si>
  <si>
    <t>Shemeemudheen</t>
  </si>
  <si>
    <t>Vipi</t>
  </si>
  <si>
    <t xml:space="preserve">Vipi </t>
  </si>
  <si>
    <t xml:space="preserve">S/O Muhammed, Vadakkanoli House, Koolimuttam Village, </t>
  </si>
  <si>
    <t>Azhicode</t>
  </si>
  <si>
    <t>Nowshad</t>
  </si>
  <si>
    <t xml:space="preserve"> S/O Khadar, Pokkakilath House, Koolimuttam Village, </t>
  </si>
  <si>
    <t xml:space="preserve"> S/O Muhammed, Vadakkanoli House, Koolimuttam Village, </t>
  </si>
  <si>
    <t>Prasobhi</t>
  </si>
  <si>
    <t xml:space="preserve"> S/O Balan, Ilayarampurakkal House, Koolimuttam, </t>
  </si>
  <si>
    <t>Shibi</t>
  </si>
  <si>
    <t xml:space="preserve"> S/O Arumughan, Kochikkaparambil House, Koolimuttam Village </t>
  </si>
  <si>
    <t xml:space="preserve">S/O Balan, Ilayarampurakkal House, Koolimuttam,  </t>
  </si>
  <si>
    <t>Subi</t>
  </si>
  <si>
    <t>Shibi, S/O Arumughan, Kochikkaparambil House, Koolimuttam Village 8086544073</t>
  </si>
  <si>
    <t>Anoop</t>
  </si>
  <si>
    <t xml:space="preserve"> S/O Arumughan, Kochikkaparambil House, Koolimuttam Village,  </t>
  </si>
  <si>
    <t>S/O Arumughan, Kochikkaparambil House, Koolimuttam Village,</t>
  </si>
  <si>
    <t>Anirudhan</t>
  </si>
  <si>
    <t xml:space="preserve"> Mundengattu House, Koolimuttam Village, </t>
  </si>
  <si>
    <t xml:space="preserve">, S/O Arumughan, Kochikkaparambil House, Koolimuttam Village,  </t>
  </si>
  <si>
    <t xml:space="preserve">Mundengattu House, Koolimuttam Village, </t>
  </si>
  <si>
    <t xml:space="preserve"> S/O P[Urushan, Kalapurakkal House, Koolimuttam Village, </t>
  </si>
  <si>
    <t xml:space="preserve"> S/O Charangadharan, Chettiparambil House, P.Vemballur, </t>
  </si>
  <si>
    <t xml:space="preserve"> S/O Purushan, Kalapurakkal House, Koolimuttam Village, </t>
  </si>
  <si>
    <t>Shanmughan</t>
  </si>
  <si>
    <t xml:space="preserve"> S/O  Raman, Ambalassery House, P.Vemballur-</t>
  </si>
  <si>
    <t>Chettiparambil  House, P.Vemballur-</t>
  </si>
  <si>
    <t>Chettiparambil  House, P.Vemballur</t>
  </si>
  <si>
    <t>Sundaran</t>
  </si>
  <si>
    <t xml:space="preserve"> Anjalassery House, P.Vemballur, , 9947070171</t>
  </si>
  <si>
    <t xml:space="preserve"> Pallayil H Ouse, P.Vemballur,  Village, </t>
  </si>
  <si>
    <t>Satheeshkumar</t>
  </si>
  <si>
    <t xml:space="preserve"> Anjalassery House, P.Vemballur, 9947070171</t>
  </si>
  <si>
    <t xml:space="preserve"> Pandikasalakkal House, P.Vemballur,  Village,   </t>
  </si>
  <si>
    <t>Sinjan</t>
  </si>
  <si>
    <t xml:space="preserve"> Kunjumakkan Purakkal House, P.Vemballur</t>
  </si>
  <si>
    <t>Bavuttan</t>
  </si>
  <si>
    <t xml:space="preserve">Kozhissery House, P.Vemballur, , </t>
  </si>
  <si>
    <t>Venujith</t>
  </si>
  <si>
    <t xml:space="preserve">Kozhissery House, P.Vemballur, </t>
  </si>
  <si>
    <t xml:space="preserve"> Kavungal House, P.Vemballur, </t>
  </si>
  <si>
    <t>Manjudas</t>
  </si>
  <si>
    <t>Kozhissery House, P.Vemballur</t>
  </si>
  <si>
    <t xml:space="preserve"> S/O Balakrishnan, Edamuttath House, P.Vemballur, </t>
  </si>
  <si>
    <t>P.Vemballur</t>
  </si>
  <si>
    <t>Sudhakaran</t>
  </si>
  <si>
    <t xml:space="preserve"> S/O Subru, Arakkaparambil House, P.Vemballur, </t>
  </si>
  <si>
    <t xml:space="preserve">, Elamkuttu House, P.Vemballur Village, </t>
  </si>
  <si>
    <t xml:space="preserve"> S/O Subru, Arakkaparambil House, P.Vemballur</t>
  </si>
  <si>
    <t>Muraleedharan</t>
  </si>
  <si>
    <t xml:space="preserve"> S/O Sekharan, Ramath House, P.Vemballur Village, </t>
  </si>
  <si>
    <t xml:space="preserve"> P.Vemballur</t>
  </si>
  <si>
    <t xml:space="preserve"> S/O Sekharan, Ramath House, .P.Vemballur </t>
  </si>
  <si>
    <t xml:space="preserve"> S/O  Narayanan, Chinnangath Veedu Manjoor </t>
  </si>
  <si>
    <t xml:space="preserve"> S/O  Bhaskaran, Chinnangath (H), Manjoor</t>
  </si>
  <si>
    <t xml:space="preserve"> S/O  Subramanyan, Chinnangath Veedu, Manjoor</t>
  </si>
  <si>
    <t xml:space="preserve">S/O Unnikrishnan, Chinnangath Veedu, Manjoor </t>
  </si>
  <si>
    <t>S/O  Madhavan, Vaalathuiparambil Veedu, Mupliyam</t>
  </si>
  <si>
    <t xml:space="preserve">Range officer- </t>
  </si>
  <si>
    <t>Chimmony forest</t>
  </si>
  <si>
    <t xml:space="preserve"> S/O, Chandran, Mundakkal Veedu, Mupliyam</t>
  </si>
  <si>
    <t xml:space="preserve">Kolluveedu, Arikutty Po,  Cherthala ,Alappuzha, </t>
  </si>
  <si>
    <t>Fire rorce</t>
  </si>
  <si>
    <t xml:space="preserve">41/020 s/o Sukumaran,Arakkaparambil ,Poyya,Kazhinjathara, </t>
  </si>
  <si>
    <t xml:space="preserve">41/020 S/O Sukumaran,Arakkaparambil ,Poyya,Kazhinjathara, </t>
  </si>
  <si>
    <t xml:space="preserve">Sumesh </t>
  </si>
  <si>
    <t xml:space="preserve">38/20 s/o Mahesan,Kayikkodan,Poyya-  </t>
  </si>
  <si>
    <t xml:space="preserve">38/20 S/O Mahesan,Kayikkodan,Poyya-  </t>
  </si>
  <si>
    <t xml:space="preserve">Subrahamnnayan </t>
  </si>
  <si>
    <t xml:space="preserve">52/20 s/o Karappan,Kummel (h),Poyya,Kazhinjithara </t>
  </si>
  <si>
    <t xml:space="preserve">52/20 S/O Karappan,Kummel (H),Poyya,Kazhinjithara </t>
  </si>
  <si>
    <t xml:space="preserve"> 64/20 s/o Achuthan ,Thaitharayil (h)Chenthuruthy,Malapallippuram- </t>
  </si>
  <si>
    <t xml:space="preserve"> 64/20 S/O Achuthan ,Thaitharayil (H)Chenthuruthy,Malapallippuram- </t>
  </si>
  <si>
    <t xml:space="preserve">Kiran </t>
  </si>
  <si>
    <t>28 s/o Mohanan,Kuruppam Parambu, Malapallippuram-</t>
  </si>
  <si>
    <t>28 S/O Mohanan,Kuruppam Parambu, Malapallippuram-</t>
  </si>
  <si>
    <t xml:space="preserve">Johny P </t>
  </si>
  <si>
    <t xml:space="preserve"> TC 47/631 ,Cheriyamuttam           </t>
  </si>
  <si>
    <t>Mala PS</t>
  </si>
  <si>
    <t>Varanadarapilly PS</t>
  </si>
  <si>
    <t>Kochin back waters</t>
  </si>
  <si>
    <t xml:space="preserve">Lake bay, Nettoor </t>
  </si>
  <si>
    <t>Lake bay, Nettoor</t>
  </si>
  <si>
    <t>Blue Marine boat service</t>
  </si>
  <si>
    <t xml:space="preserve"> Ooottuparambil </t>
  </si>
  <si>
    <t>T.M.thampan</t>
  </si>
  <si>
    <t>P.V.ambu</t>
  </si>
  <si>
    <t>Siddiqe-T</t>
  </si>
  <si>
    <t>Ashams</t>
  </si>
  <si>
    <t>Mariyadasan Bosco</t>
  </si>
  <si>
    <t xml:space="preserve">  Paruthiyoor, Pozhiyoor</t>
  </si>
  <si>
    <t>Varghese Seamon</t>
  </si>
  <si>
    <t xml:space="preserve"> , Paruthiyoor, Pozhiyoor</t>
  </si>
  <si>
    <t>Lewis Rajappan</t>
  </si>
  <si>
    <t>Shamsu, Prathapan</t>
  </si>
  <si>
    <t>9847311779, 9947559021</t>
  </si>
  <si>
    <t>Maharoof-</t>
  </si>
  <si>
    <t xml:space="preserve">Ashokan-, Rangu </t>
  </si>
  <si>
    <t>9074605287- 7736935157</t>
  </si>
  <si>
    <t>Dinesan</t>
  </si>
  <si>
    <t>Sreeji, Haris Babu</t>
  </si>
  <si>
    <t xml:space="preserve">Ramachandra  </t>
  </si>
  <si>
    <t>Madhusudhanan, Ajay-Madhu</t>
  </si>
  <si>
    <t xml:space="preserve">Salam-Bahid </t>
  </si>
  <si>
    <t>Prathapan-Sajeevan</t>
  </si>
  <si>
    <t>Shanmugham,sanny, jaimas babu-</t>
  </si>
  <si>
    <t>Prasannan- Basheer , Noushand Pappan</t>
  </si>
  <si>
    <t>Jadiya , Siva  Krishna-</t>
  </si>
  <si>
    <t xml:space="preserve">Siva Suba, Manoj </t>
  </si>
  <si>
    <t>Babu, Mohanan-</t>
  </si>
  <si>
    <t xml:space="preserve">Madhu- </t>
  </si>
  <si>
    <t>Shamsu- gafor</t>
  </si>
  <si>
    <t xml:space="preserve">  Prathapan-</t>
  </si>
  <si>
    <t>Rafad,baskaran,shamsu-</t>
  </si>
  <si>
    <t>shibu, sangar, digambar,behar-</t>
  </si>
  <si>
    <t>Ratheesh V K ,Vijay kumar-</t>
  </si>
  <si>
    <t>Nainar kt, ahammad-</t>
  </si>
  <si>
    <t>Shihadudenshafi</t>
  </si>
  <si>
    <t>Mani-  Vijay behara</t>
  </si>
  <si>
    <t>Ranjith , Vishak,subaie-</t>
  </si>
  <si>
    <t>Dineshan -,ajith</t>
  </si>
  <si>
    <t>Sreejith , Mani-</t>
  </si>
  <si>
    <t>Praveen,  Sujith-</t>
  </si>
  <si>
    <t>Jahangeer , Bindu, Pushpan</t>
  </si>
  <si>
    <t>Muneer, Nissar-</t>
  </si>
  <si>
    <t>vikas, behara,surya behara-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</si>
</sst>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  <charset val="134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2" applyFont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NumberFormat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TTOM@%20SELVAN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Joy@%20Jerom,%20Padavupurakkal%20House,%20Chgellan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workbookViewId="0">
      <selection activeCell="B25" sqref="B25"/>
    </sheetView>
  </sheetViews>
  <sheetFormatPr defaultRowHeight="15"/>
  <cols>
    <col min="2" max="2" width="18.5703125" bestFit="1" customWidth="1"/>
    <col min="3" max="3" width="12.140625" bestFit="1" customWidth="1"/>
  </cols>
  <sheetData>
    <row r="1" spans="1:3">
      <c r="A1" s="48" t="s">
        <v>1800</v>
      </c>
      <c r="B1" s="48" t="s">
        <v>0</v>
      </c>
      <c r="C1" s="48" t="s">
        <v>1806</v>
      </c>
    </row>
    <row r="2" spans="1:3">
      <c r="A2" s="49">
        <v>1</v>
      </c>
      <c r="B2" s="49" t="s">
        <v>240</v>
      </c>
      <c r="C2" s="49">
        <v>355</v>
      </c>
    </row>
    <row r="3" spans="1:3">
      <c r="A3" s="49">
        <v>2</v>
      </c>
      <c r="B3" s="49" t="s">
        <v>323</v>
      </c>
      <c r="C3" s="49">
        <v>628</v>
      </c>
    </row>
    <row r="4" spans="1:3">
      <c r="A4" s="49">
        <v>3</v>
      </c>
      <c r="B4" s="49" t="s">
        <v>804</v>
      </c>
      <c r="C4" s="49">
        <v>16</v>
      </c>
    </row>
    <row r="5" spans="1:3">
      <c r="A5" s="49">
        <v>4</v>
      </c>
      <c r="B5" s="49" t="s">
        <v>459</v>
      </c>
      <c r="C5" s="49">
        <v>154</v>
      </c>
    </row>
    <row r="6" spans="1:3">
      <c r="A6" s="49">
        <v>5</v>
      </c>
      <c r="B6" s="49" t="s">
        <v>1807</v>
      </c>
      <c r="C6" s="49">
        <v>37</v>
      </c>
    </row>
    <row r="7" spans="1:3">
      <c r="A7" s="49">
        <v>6</v>
      </c>
      <c r="B7" s="49" t="s">
        <v>865</v>
      </c>
      <c r="C7" s="49">
        <v>17</v>
      </c>
    </row>
    <row r="8" spans="1:3">
      <c r="A8" s="49">
        <v>7</v>
      </c>
      <c r="B8" s="49" t="s">
        <v>194</v>
      </c>
      <c r="C8" s="49">
        <v>155</v>
      </c>
    </row>
    <row r="9" spans="1:3">
      <c r="A9" s="49">
        <v>8</v>
      </c>
      <c r="B9" s="49" t="s">
        <v>245</v>
      </c>
      <c r="C9" s="49">
        <v>129</v>
      </c>
    </row>
    <row r="10" spans="1:3">
      <c r="A10" s="49">
        <v>9</v>
      </c>
      <c r="B10" s="49" t="s">
        <v>656</v>
      </c>
      <c r="C10" s="49">
        <v>6</v>
      </c>
    </row>
    <row r="11" spans="1:3">
      <c r="A11" s="49">
        <v>10</v>
      </c>
      <c r="B11" s="49" t="s">
        <v>980</v>
      </c>
      <c r="C11" s="49">
        <v>113</v>
      </c>
    </row>
    <row r="12" spans="1:3">
      <c r="A12" s="49">
        <v>11</v>
      </c>
      <c r="B12" s="49" t="s">
        <v>1808</v>
      </c>
      <c r="C12" s="49">
        <v>93</v>
      </c>
    </row>
    <row r="13" spans="1:3">
      <c r="A13" s="49">
        <v>12</v>
      </c>
      <c r="B13" s="49" t="s">
        <v>1022</v>
      </c>
      <c r="C13" s="49">
        <v>48</v>
      </c>
    </row>
    <row r="14" spans="1:3">
      <c r="A14" s="49">
        <v>13</v>
      </c>
      <c r="B14" s="49" t="s">
        <v>421</v>
      </c>
      <c r="C14" s="49">
        <v>166</v>
      </c>
    </row>
    <row r="15" spans="1:3">
      <c r="A15" s="49">
        <v>14</v>
      </c>
      <c r="B15" s="49" t="s">
        <v>17</v>
      </c>
      <c r="C15" s="49">
        <v>185</v>
      </c>
    </row>
    <row r="16" spans="1:3">
      <c r="A16" s="49"/>
      <c r="B16" s="48" t="s">
        <v>1809</v>
      </c>
      <c r="C16" s="48">
        <f>SUM(C2:C15)</f>
        <v>2102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"/>
  <sheetViews>
    <sheetView workbookViewId="0">
      <selection activeCell="E16" sqref="E16"/>
    </sheetView>
  </sheetViews>
  <sheetFormatPr defaultRowHeight="15"/>
  <cols>
    <col min="3" max="3" width="8.42578125" bestFit="1" customWidth="1"/>
    <col min="4" max="4" width="19.140625" bestFit="1" customWidth="1"/>
    <col min="5" max="5" width="19.28515625" bestFit="1" customWidth="1"/>
    <col min="6" max="6" width="21.5703125" bestFit="1" customWidth="1"/>
    <col min="7" max="7" width="17.42578125" bestFit="1" customWidth="1"/>
    <col min="8" max="8" width="19.5703125" bestFit="1" customWidth="1"/>
    <col min="9" max="9" width="21.85546875" bestFit="1" customWidth="1"/>
    <col min="10" max="10" width="21.42578125" bestFit="1" customWidth="1"/>
    <col min="11" max="11" width="19.42578125" bestFit="1" customWidth="1"/>
    <col min="12" max="12" width="11.140625" bestFit="1" customWidth="1"/>
    <col min="13" max="13" width="19.85546875" bestFit="1" customWidth="1"/>
  </cols>
  <sheetData>
    <row r="1" spans="1:14" s="3" customFormat="1" ht="18.75">
      <c r="A1" s="4" t="s">
        <v>1800</v>
      </c>
      <c r="B1" s="4" t="s">
        <v>0</v>
      </c>
      <c r="C1" s="4" t="s">
        <v>1</v>
      </c>
      <c r="D1" s="4" t="s">
        <v>18</v>
      </c>
      <c r="E1" s="4" t="s">
        <v>2</v>
      </c>
      <c r="F1" s="5" t="s">
        <v>3</v>
      </c>
      <c r="G1" s="4" t="s">
        <v>4</v>
      </c>
      <c r="H1" s="4" t="s">
        <v>5</v>
      </c>
      <c r="I1" s="5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2"/>
    </row>
    <row r="2" spans="1:14" ht="31.5">
      <c r="A2" s="35">
        <v>1</v>
      </c>
      <c r="B2" s="12" t="s">
        <v>656</v>
      </c>
      <c r="C2" s="6" t="s">
        <v>13</v>
      </c>
      <c r="D2" s="6" t="s">
        <v>640</v>
      </c>
      <c r="E2" s="6"/>
      <c r="F2" s="7" t="s">
        <v>641</v>
      </c>
      <c r="G2" s="6"/>
      <c r="H2" s="6" t="s">
        <v>647</v>
      </c>
      <c r="I2" s="7" t="s">
        <v>648</v>
      </c>
      <c r="J2" s="6">
        <v>9946746581</v>
      </c>
      <c r="K2" s="6">
        <v>4</v>
      </c>
      <c r="L2" s="12" t="s">
        <v>94</v>
      </c>
      <c r="M2" s="6"/>
    </row>
    <row r="3" spans="1:14" ht="31.5">
      <c r="A3" s="35">
        <v>2</v>
      </c>
      <c r="B3" s="12" t="s">
        <v>656</v>
      </c>
      <c r="C3" s="6" t="s">
        <v>13</v>
      </c>
      <c r="D3" s="6" t="s">
        <v>640</v>
      </c>
      <c r="E3" s="6"/>
      <c r="F3" s="7" t="s">
        <v>642</v>
      </c>
      <c r="G3" s="6"/>
      <c r="H3" s="6" t="s">
        <v>649</v>
      </c>
      <c r="I3" s="7" t="s">
        <v>650</v>
      </c>
      <c r="J3" s="6">
        <v>9496606684</v>
      </c>
      <c r="K3" s="6">
        <v>6</v>
      </c>
      <c r="L3" s="12" t="s">
        <v>94</v>
      </c>
      <c r="M3" s="6"/>
    </row>
    <row r="4" spans="1:14" ht="47.25">
      <c r="A4" s="35">
        <v>3</v>
      </c>
      <c r="B4" s="12" t="s">
        <v>656</v>
      </c>
      <c r="C4" s="6" t="s">
        <v>13</v>
      </c>
      <c r="D4" s="6" t="s">
        <v>640</v>
      </c>
      <c r="E4" s="6"/>
      <c r="F4" s="7" t="s">
        <v>643</v>
      </c>
      <c r="G4" s="6"/>
      <c r="H4" s="6" t="s">
        <v>651</v>
      </c>
      <c r="I4" s="7" t="s">
        <v>652</v>
      </c>
      <c r="J4" s="6">
        <v>9446786009</v>
      </c>
      <c r="K4" s="6">
        <v>6</v>
      </c>
      <c r="L4" s="12" t="s">
        <v>94</v>
      </c>
      <c r="M4" s="6"/>
    </row>
    <row r="5" spans="1:14" ht="15.75">
      <c r="A5" s="35">
        <v>4</v>
      </c>
      <c r="B5" s="12" t="s">
        <v>656</v>
      </c>
      <c r="C5" s="6" t="s">
        <v>11</v>
      </c>
      <c r="D5" s="21" t="s">
        <v>1190</v>
      </c>
      <c r="E5" s="6"/>
      <c r="F5" s="7" t="s">
        <v>644</v>
      </c>
      <c r="G5" s="6"/>
      <c r="H5" s="6"/>
      <c r="I5" s="7"/>
      <c r="J5" s="6"/>
      <c r="K5" s="6">
        <v>8</v>
      </c>
      <c r="L5" s="12" t="s">
        <v>94</v>
      </c>
      <c r="M5" s="6"/>
    </row>
    <row r="6" spans="1:14" ht="47.25">
      <c r="A6" s="35">
        <v>5</v>
      </c>
      <c r="B6" s="12" t="s">
        <v>656</v>
      </c>
      <c r="C6" s="6" t="s">
        <v>645</v>
      </c>
      <c r="D6" s="21" t="s">
        <v>1190</v>
      </c>
      <c r="E6" s="6"/>
      <c r="F6" s="7" t="s">
        <v>655</v>
      </c>
      <c r="G6" s="6"/>
      <c r="H6" s="6"/>
      <c r="I6" s="7"/>
      <c r="J6" s="6"/>
      <c r="K6" s="6">
        <v>3</v>
      </c>
      <c r="L6" s="12" t="s">
        <v>94</v>
      </c>
      <c r="M6" s="6"/>
    </row>
    <row r="7" spans="1:14" ht="31.5">
      <c r="A7" s="35">
        <v>6</v>
      </c>
      <c r="B7" s="12" t="s">
        <v>656</v>
      </c>
      <c r="C7" s="6" t="s">
        <v>13</v>
      </c>
      <c r="D7" s="6" t="s">
        <v>640</v>
      </c>
      <c r="E7" s="6"/>
      <c r="F7" s="7" t="s">
        <v>646</v>
      </c>
      <c r="G7" s="6"/>
      <c r="H7" s="6" t="s">
        <v>653</v>
      </c>
      <c r="I7" s="7" t="s">
        <v>654</v>
      </c>
      <c r="J7" s="6">
        <v>9495204468</v>
      </c>
      <c r="K7" s="6">
        <v>6</v>
      </c>
      <c r="L7" s="12" t="s">
        <v>94</v>
      </c>
      <c r="M7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14"/>
  <sheetViews>
    <sheetView workbookViewId="0">
      <selection activeCell="E25" sqref="E25"/>
    </sheetView>
  </sheetViews>
  <sheetFormatPr defaultRowHeight="15"/>
  <cols>
    <col min="2" max="2" width="12" bestFit="1" customWidth="1"/>
    <col min="3" max="3" width="18.42578125" customWidth="1"/>
    <col min="4" max="4" width="19.140625" bestFit="1" customWidth="1"/>
    <col min="5" max="5" width="26" bestFit="1" customWidth="1"/>
    <col min="6" max="6" width="21.5703125" bestFit="1" customWidth="1"/>
    <col min="7" max="7" width="17.42578125" bestFit="1" customWidth="1"/>
    <col min="8" max="8" width="26" bestFit="1" customWidth="1"/>
    <col min="9" max="9" width="21.85546875" bestFit="1" customWidth="1"/>
    <col min="10" max="10" width="21.42578125" bestFit="1" customWidth="1"/>
    <col min="11" max="11" width="19.42578125" bestFit="1" customWidth="1"/>
    <col min="12" max="12" width="11.140625" bestFit="1" customWidth="1"/>
    <col min="13" max="13" width="19.85546875" bestFit="1" customWidth="1"/>
  </cols>
  <sheetData>
    <row r="1" spans="1:14" s="3" customFormat="1" ht="18.75">
      <c r="A1" s="39" t="s">
        <v>1800</v>
      </c>
      <c r="B1" s="39" t="s">
        <v>0</v>
      </c>
      <c r="C1" s="39" t="s">
        <v>1</v>
      </c>
      <c r="D1" s="39" t="s">
        <v>18</v>
      </c>
      <c r="E1" s="39" t="s">
        <v>2</v>
      </c>
      <c r="F1" s="40" t="s">
        <v>3</v>
      </c>
      <c r="G1" s="39" t="s">
        <v>4</v>
      </c>
      <c r="H1" s="39" t="s">
        <v>5</v>
      </c>
      <c r="I1" s="40" t="s">
        <v>6</v>
      </c>
      <c r="J1" s="39" t="s">
        <v>7</v>
      </c>
      <c r="K1" s="39" t="s">
        <v>8</v>
      </c>
      <c r="L1" s="39" t="s">
        <v>9</v>
      </c>
      <c r="M1" s="39" t="s">
        <v>10</v>
      </c>
      <c r="N1" s="2"/>
    </row>
    <row r="2" spans="1:14" ht="31.5">
      <c r="A2" s="35">
        <v>1</v>
      </c>
      <c r="B2" s="6" t="s">
        <v>980</v>
      </c>
      <c r="C2" s="7" t="s">
        <v>981</v>
      </c>
      <c r="D2" s="7" t="s">
        <v>12</v>
      </c>
      <c r="E2" s="41" t="s">
        <v>2944</v>
      </c>
      <c r="F2" s="37" t="s">
        <v>2945</v>
      </c>
      <c r="G2" s="6">
        <v>9656651313</v>
      </c>
      <c r="H2" s="41" t="s">
        <v>2944</v>
      </c>
      <c r="I2" s="37" t="s">
        <v>2945</v>
      </c>
      <c r="J2" s="6">
        <v>9656651313</v>
      </c>
      <c r="K2" s="32" t="s">
        <v>983</v>
      </c>
      <c r="L2" s="12" t="s">
        <v>16</v>
      </c>
      <c r="M2" s="6"/>
    </row>
    <row r="3" spans="1:14" ht="31.5">
      <c r="A3" s="35">
        <v>2</v>
      </c>
      <c r="B3" s="6" t="s">
        <v>980</v>
      </c>
      <c r="C3" s="7" t="s">
        <v>981</v>
      </c>
      <c r="D3" s="7" t="s">
        <v>12</v>
      </c>
      <c r="E3" s="41" t="s">
        <v>2946</v>
      </c>
      <c r="F3" s="37" t="s">
        <v>2947</v>
      </c>
      <c r="G3" s="6">
        <v>9847194346</v>
      </c>
      <c r="H3" s="41" t="s">
        <v>2946</v>
      </c>
      <c r="I3" s="37" t="s">
        <v>2947</v>
      </c>
      <c r="J3" s="6">
        <v>9847194346</v>
      </c>
      <c r="K3" s="33" t="s">
        <v>982</v>
      </c>
      <c r="L3" s="12" t="s">
        <v>16</v>
      </c>
      <c r="M3" s="6"/>
    </row>
    <row r="4" spans="1:14" ht="31.5">
      <c r="A4" s="35">
        <v>3</v>
      </c>
      <c r="B4" s="6" t="s">
        <v>980</v>
      </c>
      <c r="C4" s="7" t="s">
        <v>981</v>
      </c>
      <c r="D4" s="7" t="s">
        <v>12</v>
      </c>
      <c r="E4" s="41" t="s">
        <v>1140</v>
      </c>
      <c r="F4" s="37" t="s">
        <v>2948</v>
      </c>
      <c r="G4" s="6">
        <v>9947019072</v>
      </c>
      <c r="H4" s="41" t="s">
        <v>1140</v>
      </c>
      <c r="I4" s="37" t="s">
        <v>2948</v>
      </c>
      <c r="J4" s="6">
        <v>9947019072</v>
      </c>
      <c r="K4" s="33" t="s">
        <v>982</v>
      </c>
      <c r="L4" s="12" t="s">
        <v>16</v>
      </c>
      <c r="M4" s="6"/>
    </row>
    <row r="5" spans="1:14" ht="31.5">
      <c r="A5" s="35">
        <v>4</v>
      </c>
      <c r="B5" s="6" t="s">
        <v>980</v>
      </c>
      <c r="C5" s="7" t="s">
        <v>981</v>
      </c>
      <c r="D5" s="7" t="s">
        <v>12</v>
      </c>
      <c r="E5" s="41" t="s">
        <v>2949</v>
      </c>
      <c r="F5" s="37" t="s">
        <v>2950</v>
      </c>
      <c r="G5" s="6">
        <v>9947256803</v>
      </c>
      <c r="H5" s="41" t="s">
        <v>2949</v>
      </c>
      <c r="I5" s="37" t="s">
        <v>2950</v>
      </c>
      <c r="J5" s="6">
        <v>9947256803</v>
      </c>
      <c r="K5" s="33" t="s">
        <v>982</v>
      </c>
      <c r="L5" s="12" t="s">
        <v>16</v>
      </c>
      <c r="M5" s="6"/>
    </row>
    <row r="6" spans="1:14" ht="31.5">
      <c r="A6" s="35">
        <v>5</v>
      </c>
      <c r="B6" s="6" t="s">
        <v>980</v>
      </c>
      <c r="C6" s="7" t="s">
        <v>981</v>
      </c>
      <c r="D6" s="7" t="s">
        <v>12</v>
      </c>
      <c r="E6" s="41" t="s">
        <v>2951</v>
      </c>
      <c r="F6" s="37" t="s">
        <v>2952</v>
      </c>
      <c r="G6" s="6">
        <v>9562646380</v>
      </c>
      <c r="H6" s="41" t="s">
        <v>2951</v>
      </c>
      <c r="I6" s="37" t="s">
        <v>2952</v>
      </c>
      <c r="J6" s="6">
        <v>9562646380</v>
      </c>
      <c r="K6" s="33" t="s">
        <v>982</v>
      </c>
      <c r="L6" s="12" t="s">
        <v>16</v>
      </c>
      <c r="M6" s="6"/>
    </row>
    <row r="7" spans="1:14" ht="31.5">
      <c r="A7" s="35">
        <v>6</v>
      </c>
      <c r="B7" s="6" t="s">
        <v>980</v>
      </c>
      <c r="C7" s="7" t="s">
        <v>981</v>
      </c>
      <c r="D7" s="7" t="s">
        <v>12</v>
      </c>
      <c r="E7" s="41" t="s">
        <v>305</v>
      </c>
      <c r="F7" s="37" t="s">
        <v>2953</v>
      </c>
      <c r="G7" s="6">
        <v>8129482153</v>
      </c>
      <c r="H7" s="41" t="s">
        <v>305</v>
      </c>
      <c r="I7" s="37" t="s">
        <v>2953</v>
      </c>
      <c r="J7" s="6">
        <v>8129482153</v>
      </c>
      <c r="K7" s="33" t="s">
        <v>982</v>
      </c>
      <c r="L7" s="12" t="s">
        <v>16</v>
      </c>
      <c r="M7" s="6"/>
    </row>
    <row r="8" spans="1:14" ht="15.75">
      <c r="A8" s="35">
        <v>7</v>
      </c>
      <c r="B8" s="6" t="s">
        <v>980</v>
      </c>
      <c r="C8" s="7" t="s">
        <v>981</v>
      </c>
      <c r="D8" s="7" t="s">
        <v>12</v>
      </c>
      <c r="E8" s="41" t="s">
        <v>1160</v>
      </c>
      <c r="F8" s="37" t="s">
        <v>2954</v>
      </c>
      <c r="G8" s="7">
        <v>9746152565</v>
      </c>
      <c r="H8" s="41" t="s">
        <v>1160</v>
      </c>
      <c r="I8" s="37" t="s">
        <v>2954</v>
      </c>
      <c r="J8" s="7">
        <v>9746152565</v>
      </c>
      <c r="K8" s="33" t="s">
        <v>982</v>
      </c>
      <c r="L8" s="12" t="s">
        <v>16</v>
      </c>
      <c r="M8" s="6"/>
    </row>
    <row r="9" spans="1:14" ht="31.5">
      <c r="A9" s="35">
        <v>8</v>
      </c>
      <c r="B9" s="6" t="s">
        <v>980</v>
      </c>
      <c r="C9" s="7" t="s">
        <v>981</v>
      </c>
      <c r="D9" s="7" t="s">
        <v>12</v>
      </c>
      <c r="E9" s="41" t="s">
        <v>1485</v>
      </c>
      <c r="F9" s="37" t="s">
        <v>2955</v>
      </c>
      <c r="G9" s="6">
        <v>9745138064</v>
      </c>
      <c r="H9" s="41" t="s">
        <v>1485</v>
      </c>
      <c r="I9" s="37" t="s">
        <v>2955</v>
      </c>
      <c r="J9" s="6">
        <v>9745138064</v>
      </c>
      <c r="K9" s="33" t="s">
        <v>982</v>
      </c>
      <c r="L9" s="12" t="s">
        <v>16</v>
      </c>
      <c r="M9" s="6"/>
    </row>
    <row r="10" spans="1:14" ht="31.5">
      <c r="A10" s="35">
        <v>9</v>
      </c>
      <c r="B10" s="6" t="s">
        <v>980</v>
      </c>
      <c r="C10" s="7" t="s">
        <v>981</v>
      </c>
      <c r="D10" s="7" t="s">
        <v>12</v>
      </c>
      <c r="E10" s="41" t="s">
        <v>46</v>
      </c>
      <c r="F10" s="37" t="s">
        <v>2956</v>
      </c>
      <c r="G10" s="7">
        <v>9745138064</v>
      </c>
      <c r="H10" s="41" t="s">
        <v>46</v>
      </c>
      <c r="I10" s="37" t="s">
        <v>2957</v>
      </c>
      <c r="J10" s="7">
        <v>9745138064</v>
      </c>
      <c r="K10" s="33" t="s">
        <v>982</v>
      </c>
      <c r="L10" s="12" t="s">
        <v>16</v>
      </c>
      <c r="M10" s="6"/>
    </row>
    <row r="11" spans="1:14" ht="31.5">
      <c r="A11" s="35">
        <v>10</v>
      </c>
      <c r="B11" s="6" t="s">
        <v>980</v>
      </c>
      <c r="C11" s="7" t="s">
        <v>981</v>
      </c>
      <c r="D11" s="7" t="s">
        <v>12</v>
      </c>
      <c r="E11" s="41" t="s">
        <v>2958</v>
      </c>
      <c r="F11" s="37" t="s">
        <v>2959</v>
      </c>
      <c r="G11" s="6">
        <v>9048592515</v>
      </c>
      <c r="H11" s="41" t="s">
        <v>2958</v>
      </c>
      <c r="I11" s="37" t="s">
        <v>2960</v>
      </c>
      <c r="J11" s="6">
        <v>9048592515</v>
      </c>
      <c r="K11" s="33" t="s">
        <v>982</v>
      </c>
      <c r="L11" s="12" t="s">
        <v>16</v>
      </c>
      <c r="M11" s="6"/>
    </row>
    <row r="12" spans="1:14" ht="31.5">
      <c r="A12" s="35">
        <v>11</v>
      </c>
      <c r="B12" s="6" t="s">
        <v>980</v>
      </c>
      <c r="C12" s="7" t="s">
        <v>981</v>
      </c>
      <c r="D12" s="7" t="s">
        <v>12</v>
      </c>
      <c r="E12" s="41" t="s">
        <v>2961</v>
      </c>
      <c r="F12" s="37" t="s">
        <v>2962</v>
      </c>
      <c r="G12" s="6">
        <v>9995136576</v>
      </c>
      <c r="H12" s="41" t="s">
        <v>2961</v>
      </c>
      <c r="I12" s="37" t="s">
        <v>2963</v>
      </c>
      <c r="J12" s="6">
        <v>9995136576</v>
      </c>
      <c r="K12" s="33" t="s">
        <v>982</v>
      </c>
      <c r="L12" s="12" t="s">
        <v>16</v>
      </c>
      <c r="M12" s="6"/>
    </row>
    <row r="13" spans="1:14" ht="31.5">
      <c r="A13" s="35">
        <v>12</v>
      </c>
      <c r="B13" s="6" t="s">
        <v>980</v>
      </c>
      <c r="C13" s="7" t="s">
        <v>981</v>
      </c>
      <c r="D13" s="7" t="s">
        <v>12</v>
      </c>
      <c r="E13" s="41" t="s">
        <v>2964</v>
      </c>
      <c r="F13" s="37" t="s">
        <v>2965</v>
      </c>
      <c r="G13" s="6">
        <v>9526124630</v>
      </c>
      <c r="H13" s="41" t="s">
        <v>2964</v>
      </c>
      <c r="I13" s="37" t="s">
        <v>2965</v>
      </c>
      <c r="J13" s="6">
        <v>9526124630</v>
      </c>
      <c r="K13" s="33" t="s">
        <v>982</v>
      </c>
      <c r="L13" s="12" t="s">
        <v>16</v>
      </c>
      <c r="M13" s="6"/>
    </row>
    <row r="14" spans="1:14" ht="31.5">
      <c r="A14" s="35">
        <v>13</v>
      </c>
      <c r="B14" s="6" t="s">
        <v>980</v>
      </c>
      <c r="C14" s="7" t="s">
        <v>981</v>
      </c>
      <c r="D14" s="7" t="s">
        <v>12</v>
      </c>
      <c r="E14" s="41" t="s">
        <v>2966</v>
      </c>
      <c r="F14" s="37" t="s">
        <v>2967</v>
      </c>
      <c r="G14" s="6">
        <v>9947443798</v>
      </c>
      <c r="H14" s="41" t="s">
        <v>2966</v>
      </c>
      <c r="I14" s="37" t="s">
        <v>2968</v>
      </c>
      <c r="J14" s="6">
        <v>9947443798</v>
      </c>
      <c r="K14" s="33" t="s">
        <v>982</v>
      </c>
      <c r="L14" s="12" t="s">
        <v>16</v>
      </c>
      <c r="M14" s="6"/>
    </row>
    <row r="15" spans="1:14" ht="31.5">
      <c r="A15" s="35">
        <v>14</v>
      </c>
      <c r="B15" s="6" t="s">
        <v>980</v>
      </c>
      <c r="C15" s="7" t="s">
        <v>981</v>
      </c>
      <c r="D15" s="7" t="s">
        <v>12</v>
      </c>
      <c r="E15" s="41" t="s">
        <v>2969</v>
      </c>
      <c r="F15" s="37" t="s">
        <v>2970</v>
      </c>
      <c r="G15" s="6">
        <v>9947642653</v>
      </c>
      <c r="H15" s="41" t="s">
        <v>2969</v>
      </c>
      <c r="I15" s="37" t="s">
        <v>2971</v>
      </c>
      <c r="J15" s="6">
        <v>9947642653</v>
      </c>
      <c r="K15" s="33" t="s">
        <v>982</v>
      </c>
      <c r="L15" s="12" t="s">
        <v>16</v>
      </c>
      <c r="M15" s="6"/>
    </row>
    <row r="16" spans="1:14" ht="15.75">
      <c r="A16" s="35">
        <v>15</v>
      </c>
      <c r="B16" s="6" t="s">
        <v>980</v>
      </c>
      <c r="C16" s="7" t="s">
        <v>981</v>
      </c>
      <c r="D16" s="7" t="s">
        <v>12</v>
      </c>
      <c r="E16" s="41" t="s">
        <v>2972</v>
      </c>
      <c r="F16" s="37" t="s">
        <v>2973</v>
      </c>
      <c r="G16" s="6">
        <v>9142187842</v>
      </c>
      <c r="H16" s="41" t="s">
        <v>2972</v>
      </c>
      <c r="I16" s="37" t="s">
        <v>2974</v>
      </c>
      <c r="J16" s="6">
        <v>9142187842</v>
      </c>
      <c r="K16" s="33" t="s">
        <v>982</v>
      </c>
      <c r="L16" s="12" t="s">
        <v>16</v>
      </c>
      <c r="M16" s="6"/>
    </row>
    <row r="17" spans="1:13" ht="15.75">
      <c r="A17" s="35">
        <v>16</v>
      </c>
      <c r="B17" s="6" t="s">
        <v>980</v>
      </c>
      <c r="C17" s="7" t="s">
        <v>981</v>
      </c>
      <c r="D17" s="7" t="s">
        <v>12</v>
      </c>
      <c r="E17" s="41" t="s">
        <v>2975</v>
      </c>
      <c r="F17" s="37" t="s">
        <v>2976</v>
      </c>
      <c r="G17" s="6">
        <v>9746499797</v>
      </c>
      <c r="H17" s="41" t="s">
        <v>2975</v>
      </c>
      <c r="I17" s="37" t="s">
        <v>2977</v>
      </c>
      <c r="J17" s="6">
        <v>9746499797</v>
      </c>
      <c r="K17" s="33" t="s">
        <v>982</v>
      </c>
      <c r="L17" s="12" t="s">
        <v>16</v>
      </c>
      <c r="M17" s="6"/>
    </row>
    <row r="18" spans="1:13" ht="31.5">
      <c r="A18" s="35">
        <v>17</v>
      </c>
      <c r="B18" s="6" t="s">
        <v>980</v>
      </c>
      <c r="C18" s="7" t="s">
        <v>981</v>
      </c>
      <c r="D18" s="7" t="s">
        <v>12</v>
      </c>
      <c r="E18" s="41" t="s">
        <v>183</v>
      </c>
      <c r="F18" s="37" t="s">
        <v>2978</v>
      </c>
      <c r="G18" s="6">
        <v>9539641123</v>
      </c>
      <c r="H18" s="41" t="s">
        <v>183</v>
      </c>
      <c r="I18" s="37" t="s">
        <v>2978</v>
      </c>
      <c r="J18" s="6">
        <v>9539641123</v>
      </c>
      <c r="K18" s="33" t="s">
        <v>982</v>
      </c>
      <c r="L18" s="12" t="s">
        <v>16</v>
      </c>
      <c r="M18" s="6"/>
    </row>
    <row r="19" spans="1:13" ht="31.5">
      <c r="A19" s="35">
        <v>18</v>
      </c>
      <c r="B19" s="6" t="s">
        <v>980</v>
      </c>
      <c r="C19" s="7" t="s">
        <v>981</v>
      </c>
      <c r="D19" s="7" t="s">
        <v>12</v>
      </c>
      <c r="E19" s="41" t="s">
        <v>528</v>
      </c>
      <c r="F19" s="37" t="s">
        <v>2979</v>
      </c>
      <c r="G19" s="6">
        <v>8089431840</v>
      </c>
      <c r="H19" s="41" t="s">
        <v>528</v>
      </c>
      <c r="I19" s="37" t="s">
        <v>2980</v>
      </c>
      <c r="J19" s="6">
        <v>8089431840</v>
      </c>
      <c r="K19" s="33" t="s">
        <v>982</v>
      </c>
      <c r="L19" s="12" t="s">
        <v>16</v>
      </c>
      <c r="M19" s="6"/>
    </row>
    <row r="20" spans="1:13" ht="31.5">
      <c r="A20" s="35">
        <v>19</v>
      </c>
      <c r="B20" s="6" t="s">
        <v>980</v>
      </c>
      <c r="C20" s="7" t="s">
        <v>981</v>
      </c>
      <c r="D20" s="7" t="s">
        <v>12</v>
      </c>
      <c r="E20" s="41" t="s">
        <v>1101</v>
      </c>
      <c r="F20" s="37" t="s">
        <v>2981</v>
      </c>
      <c r="G20" s="6">
        <v>9562448352</v>
      </c>
      <c r="H20" s="41" t="s">
        <v>1101</v>
      </c>
      <c r="I20" s="37" t="s">
        <v>2981</v>
      </c>
      <c r="J20" s="6">
        <v>9562448352</v>
      </c>
      <c r="K20" s="33" t="s">
        <v>982</v>
      </c>
      <c r="L20" s="12" t="s">
        <v>16</v>
      </c>
      <c r="M20" s="6"/>
    </row>
    <row r="21" spans="1:13" ht="31.5">
      <c r="A21" s="35">
        <v>20</v>
      </c>
      <c r="B21" s="6" t="s">
        <v>980</v>
      </c>
      <c r="C21" s="7" t="s">
        <v>981</v>
      </c>
      <c r="D21" s="7" t="s">
        <v>12</v>
      </c>
      <c r="E21" s="37" t="s">
        <v>2982</v>
      </c>
      <c r="F21" s="37" t="s">
        <v>2978</v>
      </c>
      <c r="G21" s="6">
        <v>9048409353</v>
      </c>
      <c r="H21" s="41" t="s">
        <v>2982</v>
      </c>
      <c r="I21" s="37" t="s">
        <v>2978</v>
      </c>
      <c r="J21" s="6">
        <v>9048409353</v>
      </c>
      <c r="K21" s="33" t="s">
        <v>982</v>
      </c>
      <c r="L21" s="12" t="s">
        <v>16</v>
      </c>
      <c r="M21" s="6"/>
    </row>
    <row r="22" spans="1:13" ht="31.5">
      <c r="A22" s="35">
        <v>21</v>
      </c>
      <c r="B22" s="6" t="s">
        <v>980</v>
      </c>
      <c r="C22" s="7" t="s">
        <v>981</v>
      </c>
      <c r="D22" s="7" t="s">
        <v>12</v>
      </c>
      <c r="E22" s="41" t="s">
        <v>2983</v>
      </c>
      <c r="F22" s="37" t="s">
        <v>2984</v>
      </c>
      <c r="G22" s="6">
        <v>9746631673</v>
      </c>
      <c r="H22" s="41" t="s">
        <v>2983</v>
      </c>
      <c r="I22" s="37" t="s">
        <v>2984</v>
      </c>
      <c r="J22" s="6">
        <v>9746631673</v>
      </c>
      <c r="K22" s="33" t="s">
        <v>982</v>
      </c>
      <c r="L22" s="12" t="s">
        <v>16</v>
      </c>
      <c r="M22" s="6"/>
    </row>
    <row r="23" spans="1:13" ht="31.5">
      <c r="A23" s="35">
        <v>22</v>
      </c>
      <c r="B23" s="6" t="s">
        <v>980</v>
      </c>
      <c r="C23" s="7" t="s">
        <v>981</v>
      </c>
      <c r="D23" s="7" t="s">
        <v>12</v>
      </c>
      <c r="E23" s="41" t="s">
        <v>2985</v>
      </c>
      <c r="F23" s="37" t="s">
        <v>2986</v>
      </c>
      <c r="G23" s="6">
        <v>9846419242</v>
      </c>
      <c r="H23" s="41" t="s">
        <v>2985</v>
      </c>
      <c r="I23" s="37" t="s">
        <v>2986</v>
      </c>
      <c r="J23" s="6">
        <v>9846419242</v>
      </c>
      <c r="K23" s="33" t="s">
        <v>982</v>
      </c>
      <c r="L23" s="12" t="s">
        <v>16</v>
      </c>
      <c r="M23" s="6"/>
    </row>
    <row r="24" spans="1:13" ht="31.5">
      <c r="A24" s="35">
        <v>23</v>
      </c>
      <c r="B24" s="6" t="s">
        <v>980</v>
      </c>
      <c r="C24" s="7" t="s">
        <v>981</v>
      </c>
      <c r="D24" s="7" t="s">
        <v>12</v>
      </c>
      <c r="E24" s="41" t="s">
        <v>2987</v>
      </c>
      <c r="F24" s="37" t="s">
        <v>2988</v>
      </c>
      <c r="G24" s="6">
        <v>9746281578</v>
      </c>
      <c r="H24" s="41" t="s">
        <v>2987</v>
      </c>
      <c r="I24" s="37" t="s">
        <v>2988</v>
      </c>
      <c r="J24" s="6">
        <v>9746281578</v>
      </c>
      <c r="K24" s="33" t="s">
        <v>982</v>
      </c>
      <c r="L24" s="12" t="s">
        <v>16</v>
      </c>
      <c r="M24" s="6"/>
    </row>
    <row r="25" spans="1:13" ht="31.5">
      <c r="A25" s="35">
        <v>24</v>
      </c>
      <c r="B25" s="6" t="s">
        <v>980</v>
      </c>
      <c r="C25" s="7" t="s">
        <v>981</v>
      </c>
      <c r="D25" s="7" t="s">
        <v>12</v>
      </c>
      <c r="E25" s="41" t="s">
        <v>2989</v>
      </c>
      <c r="F25" s="37" t="s">
        <v>2990</v>
      </c>
      <c r="G25" s="6">
        <v>9846162715</v>
      </c>
      <c r="H25" s="41" t="s">
        <v>2989</v>
      </c>
      <c r="I25" s="37" t="s">
        <v>2990</v>
      </c>
      <c r="J25" s="6">
        <v>9846162715</v>
      </c>
      <c r="K25" s="33" t="s">
        <v>982</v>
      </c>
      <c r="L25" s="12" t="s">
        <v>16</v>
      </c>
      <c r="M25" s="6"/>
    </row>
    <row r="26" spans="1:13" ht="31.5">
      <c r="A26" s="35">
        <v>25</v>
      </c>
      <c r="B26" s="6" t="s">
        <v>980</v>
      </c>
      <c r="C26" s="7" t="s">
        <v>981</v>
      </c>
      <c r="D26" s="7" t="s">
        <v>12</v>
      </c>
      <c r="E26" s="41" t="s">
        <v>50</v>
      </c>
      <c r="F26" s="37" t="s">
        <v>2991</v>
      </c>
      <c r="G26" s="6">
        <v>9947635952</v>
      </c>
      <c r="H26" s="41" t="s">
        <v>50</v>
      </c>
      <c r="I26" s="37" t="s">
        <v>2991</v>
      </c>
      <c r="J26" s="6">
        <v>9947635952</v>
      </c>
      <c r="K26" s="33" t="s">
        <v>982</v>
      </c>
      <c r="L26" s="12" t="s">
        <v>16</v>
      </c>
      <c r="M26" s="6"/>
    </row>
    <row r="27" spans="1:13" ht="31.5">
      <c r="A27" s="35">
        <v>26</v>
      </c>
      <c r="B27" s="6" t="s">
        <v>980</v>
      </c>
      <c r="C27" s="7" t="s">
        <v>981</v>
      </c>
      <c r="D27" s="7" t="s">
        <v>12</v>
      </c>
      <c r="E27" s="41" t="s">
        <v>2992</v>
      </c>
      <c r="F27" s="37" t="s">
        <v>2993</v>
      </c>
      <c r="G27" s="6">
        <v>9895475293</v>
      </c>
      <c r="H27" s="41" t="s">
        <v>2992</v>
      </c>
      <c r="I27" s="37" t="s">
        <v>2993</v>
      </c>
      <c r="J27" s="6">
        <v>9895475293</v>
      </c>
      <c r="K27" s="33" t="s">
        <v>982</v>
      </c>
      <c r="L27" s="12" t="s">
        <v>16</v>
      </c>
      <c r="M27" s="6"/>
    </row>
    <row r="28" spans="1:13" ht="31.5">
      <c r="A28" s="35">
        <v>27</v>
      </c>
      <c r="B28" s="6" t="s">
        <v>980</v>
      </c>
      <c r="C28" s="7" t="s">
        <v>981</v>
      </c>
      <c r="D28" s="7" t="s">
        <v>12</v>
      </c>
      <c r="E28" s="41" t="s">
        <v>2994</v>
      </c>
      <c r="F28" s="37" t="s">
        <v>2995</v>
      </c>
      <c r="G28" s="6">
        <v>8943027928</v>
      </c>
      <c r="H28" s="41" t="s">
        <v>2994</v>
      </c>
      <c r="I28" s="37" t="s">
        <v>2995</v>
      </c>
      <c r="J28" s="6">
        <v>8943027928</v>
      </c>
      <c r="K28" s="33" t="s">
        <v>982</v>
      </c>
      <c r="L28" s="12" t="s">
        <v>16</v>
      </c>
      <c r="M28" s="6"/>
    </row>
    <row r="29" spans="1:13" ht="15.75">
      <c r="A29" s="35">
        <v>28</v>
      </c>
      <c r="B29" s="6" t="s">
        <v>980</v>
      </c>
      <c r="C29" s="7" t="s">
        <v>981</v>
      </c>
      <c r="D29" s="7" t="s">
        <v>12</v>
      </c>
      <c r="E29" s="41" t="s">
        <v>2951</v>
      </c>
      <c r="F29" s="37" t="s">
        <v>2996</v>
      </c>
      <c r="G29" s="6">
        <v>9656650883</v>
      </c>
      <c r="H29" s="41" t="s">
        <v>2951</v>
      </c>
      <c r="I29" s="37" t="s">
        <v>2997</v>
      </c>
      <c r="J29" s="6">
        <v>9656650883</v>
      </c>
      <c r="K29" s="33" t="s">
        <v>982</v>
      </c>
      <c r="L29" s="12" t="s">
        <v>16</v>
      </c>
      <c r="M29" s="6"/>
    </row>
    <row r="30" spans="1:13" ht="31.5">
      <c r="A30" s="35">
        <v>29</v>
      </c>
      <c r="B30" s="6" t="s">
        <v>980</v>
      </c>
      <c r="C30" s="7" t="s">
        <v>981</v>
      </c>
      <c r="D30" s="7" t="s">
        <v>12</v>
      </c>
      <c r="E30" s="41" t="s">
        <v>2998</v>
      </c>
      <c r="F30" s="37" t="s">
        <v>2999</v>
      </c>
      <c r="G30" s="6">
        <v>9746148266</v>
      </c>
      <c r="H30" s="41" t="s">
        <v>2998</v>
      </c>
      <c r="I30" s="37" t="s">
        <v>2999</v>
      </c>
      <c r="J30" s="6">
        <v>9746148266</v>
      </c>
      <c r="K30" s="33" t="s">
        <v>982</v>
      </c>
      <c r="L30" s="12" t="s">
        <v>16</v>
      </c>
      <c r="M30" s="6"/>
    </row>
    <row r="31" spans="1:13" ht="31.5">
      <c r="A31" s="35">
        <v>30</v>
      </c>
      <c r="B31" s="6" t="s">
        <v>980</v>
      </c>
      <c r="C31" s="7" t="s">
        <v>981</v>
      </c>
      <c r="D31" s="7" t="s">
        <v>12</v>
      </c>
      <c r="E31" s="41" t="s">
        <v>305</v>
      </c>
      <c r="F31" s="37" t="s">
        <v>3000</v>
      </c>
      <c r="G31" s="6">
        <v>8129482153</v>
      </c>
      <c r="H31" s="41" t="s">
        <v>305</v>
      </c>
      <c r="I31" s="37" t="s">
        <v>3000</v>
      </c>
      <c r="J31" s="6">
        <v>8129482153</v>
      </c>
      <c r="K31" s="33" t="s">
        <v>982</v>
      </c>
      <c r="L31" s="12" t="s">
        <v>16</v>
      </c>
      <c r="M31" s="6"/>
    </row>
    <row r="32" spans="1:13" ht="31.5">
      <c r="A32" s="35">
        <v>31</v>
      </c>
      <c r="B32" s="6" t="s">
        <v>980</v>
      </c>
      <c r="C32" s="7" t="s">
        <v>981</v>
      </c>
      <c r="D32" s="7" t="s">
        <v>12</v>
      </c>
      <c r="E32" s="41" t="s">
        <v>42</v>
      </c>
      <c r="F32" s="37" t="s">
        <v>3001</v>
      </c>
      <c r="G32" s="6">
        <v>9207508800</v>
      </c>
      <c r="H32" s="41" t="s">
        <v>42</v>
      </c>
      <c r="I32" s="37" t="s">
        <v>3002</v>
      </c>
      <c r="J32" s="6">
        <v>9207508800</v>
      </c>
      <c r="K32" s="33" t="s">
        <v>982</v>
      </c>
      <c r="L32" s="12" t="s">
        <v>16</v>
      </c>
      <c r="M32" s="6"/>
    </row>
    <row r="33" spans="1:13" ht="31.5">
      <c r="A33" s="35">
        <v>32</v>
      </c>
      <c r="B33" s="6" t="s">
        <v>980</v>
      </c>
      <c r="C33" s="7" t="s">
        <v>981</v>
      </c>
      <c r="D33" s="7" t="s">
        <v>12</v>
      </c>
      <c r="E33" s="41" t="s">
        <v>3003</v>
      </c>
      <c r="F33" s="37" t="s">
        <v>3004</v>
      </c>
      <c r="G33" s="6">
        <v>9847042087</v>
      </c>
      <c r="H33" s="41" t="s">
        <v>3003</v>
      </c>
      <c r="I33" s="37" t="s">
        <v>3004</v>
      </c>
      <c r="J33" s="6">
        <v>9847042087</v>
      </c>
      <c r="K33" s="33" t="s">
        <v>982</v>
      </c>
      <c r="L33" s="12" t="s">
        <v>16</v>
      </c>
      <c r="M33" s="6"/>
    </row>
    <row r="34" spans="1:13" ht="31.5">
      <c r="A34" s="35">
        <v>33</v>
      </c>
      <c r="B34" s="6" t="s">
        <v>980</v>
      </c>
      <c r="C34" s="7" t="s">
        <v>981</v>
      </c>
      <c r="D34" s="7" t="s">
        <v>12</v>
      </c>
      <c r="E34" s="41" t="s">
        <v>3005</v>
      </c>
      <c r="F34" s="37" t="s">
        <v>3006</v>
      </c>
      <c r="G34" s="6">
        <v>9605237890</v>
      </c>
      <c r="H34" s="41" t="s">
        <v>3005</v>
      </c>
      <c r="I34" s="37" t="s">
        <v>3007</v>
      </c>
      <c r="J34" s="6">
        <v>9605237890</v>
      </c>
      <c r="K34" s="33" t="s">
        <v>982</v>
      </c>
      <c r="L34" s="12" t="s">
        <v>16</v>
      </c>
      <c r="M34" s="6"/>
    </row>
    <row r="35" spans="1:13" ht="31.5">
      <c r="A35" s="35">
        <v>34</v>
      </c>
      <c r="B35" s="6" t="s">
        <v>980</v>
      </c>
      <c r="C35" s="7" t="s">
        <v>981</v>
      </c>
      <c r="D35" s="7" t="s">
        <v>12</v>
      </c>
      <c r="E35" s="41" t="s">
        <v>3008</v>
      </c>
      <c r="F35" s="37" t="s">
        <v>3009</v>
      </c>
      <c r="G35" s="6">
        <v>9142826704</v>
      </c>
      <c r="H35" s="41" t="s">
        <v>3008</v>
      </c>
      <c r="I35" s="37" t="s">
        <v>3009</v>
      </c>
      <c r="J35" s="6">
        <v>9142826704</v>
      </c>
      <c r="K35" s="33" t="s">
        <v>982</v>
      </c>
      <c r="L35" s="12" t="s">
        <v>16</v>
      </c>
      <c r="M35" s="6"/>
    </row>
    <row r="36" spans="1:13" ht="31.5">
      <c r="A36" s="35">
        <v>35</v>
      </c>
      <c r="B36" s="6" t="s">
        <v>980</v>
      </c>
      <c r="C36" s="7" t="s">
        <v>981</v>
      </c>
      <c r="D36" s="7" t="s">
        <v>12</v>
      </c>
      <c r="E36" s="41" t="s">
        <v>3010</v>
      </c>
      <c r="F36" s="37" t="s">
        <v>3011</v>
      </c>
      <c r="G36" s="6">
        <v>9544593258</v>
      </c>
      <c r="H36" s="41" t="s">
        <v>3010</v>
      </c>
      <c r="I36" s="37" t="s">
        <v>3011</v>
      </c>
      <c r="J36" s="6">
        <v>9544593258</v>
      </c>
      <c r="K36" s="33" t="s">
        <v>982</v>
      </c>
      <c r="L36" s="12" t="s">
        <v>16</v>
      </c>
      <c r="M36" s="6"/>
    </row>
    <row r="37" spans="1:13" ht="31.5">
      <c r="A37" s="35">
        <v>36</v>
      </c>
      <c r="B37" s="6" t="s">
        <v>980</v>
      </c>
      <c r="C37" s="7" t="s">
        <v>981</v>
      </c>
      <c r="D37" s="7" t="s">
        <v>12</v>
      </c>
      <c r="E37" s="41" t="s">
        <v>3012</v>
      </c>
      <c r="F37" s="37" t="s">
        <v>3013</v>
      </c>
      <c r="G37" s="6">
        <v>9446113716</v>
      </c>
      <c r="H37" s="41" t="s">
        <v>3012</v>
      </c>
      <c r="I37" s="37" t="s">
        <v>3013</v>
      </c>
      <c r="J37" s="6">
        <v>9446113716</v>
      </c>
      <c r="K37" s="33" t="s">
        <v>982</v>
      </c>
      <c r="L37" s="12" t="s">
        <v>16</v>
      </c>
      <c r="M37" s="6"/>
    </row>
    <row r="38" spans="1:13" ht="31.5">
      <c r="A38" s="35">
        <v>37</v>
      </c>
      <c r="B38" s="6" t="s">
        <v>980</v>
      </c>
      <c r="C38" s="7" t="s">
        <v>981</v>
      </c>
      <c r="D38" s="7" t="s">
        <v>12</v>
      </c>
      <c r="E38" s="41" t="s">
        <v>2992</v>
      </c>
      <c r="F38" s="37" t="s">
        <v>3014</v>
      </c>
      <c r="G38" s="6">
        <v>9847060347</v>
      </c>
      <c r="H38" s="41" t="s">
        <v>2992</v>
      </c>
      <c r="I38" s="37" t="s">
        <v>3014</v>
      </c>
      <c r="J38" s="6">
        <v>9847060347</v>
      </c>
      <c r="K38" s="33" t="s">
        <v>982</v>
      </c>
      <c r="L38" s="12" t="s">
        <v>16</v>
      </c>
      <c r="M38" s="6"/>
    </row>
    <row r="39" spans="1:13" ht="31.5">
      <c r="A39" s="35">
        <v>38</v>
      </c>
      <c r="B39" s="6" t="s">
        <v>980</v>
      </c>
      <c r="C39" s="7" t="s">
        <v>981</v>
      </c>
      <c r="D39" s="7" t="s">
        <v>12</v>
      </c>
      <c r="E39" s="41" t="s">
        <v>46</v>
      </c>
      <c r="F39" s="37" t="s">
        <v>3014</v>
      </c>
      <c r="G39" s="6">
        <v>9661025662</v>
      </c>
      <c r="H39" s="41" t="s">
        <v>46</v>
      </c>
      <c r="I39" s="37" t="s">
        <v>3014</v>
      </c>
      <c r="J39" s="6">
        <v>9661025662</v>
      </c>
      <c r="K39" s="33" t="s">
        <v>982</v>
      </c>
      <c r="L39" s="12" t="s">
        <v>16</v>
      </c>
      <c r="M39" s="6"/>
    </row>
    <row r="40" spans="1:13" ht="31.5">
      <c r="A40" s="35">
        <v>39</v>
      </c>
      <c r="B40" s="6" t="s">
        <v>980</v>
      </c>
      <c r="C40" s="7" t="s">
        <v>981</v>
      </c>
      <c r="D40" s="7" t="s">
        <v>12</v>
      </c>
      <c r="E40" s="41" t="s">
        <v>446</v>
      </c>
      <c r="F40" s="37" t="s">
        <v>3015</v>
      </c>
      <c r="G40" s="6">
        <v>9564692487</v>
      </c>
      <c r="H40" s="41" t="s">
        <v>446</v>
      </c>
      <c r="I40" s="37" t="s">
        <v>3015</v>
      </c>
      <c r="J40" s="6">
        <v>9564692487</v>
      </c>
      <c r="K40" s="33" t="s">
        <v>982</v>
      </c>
      <c r="L40" s="12" t="s">
        <v>16</v>
      </c>
      <c r="M40" s="6"/>
    </row>
    <row r="41" spans="1:13" ht="31.5">
      <c r="A41" s="35">
        <v>40</v>
      </c>
      <c r="B41" s="6" t="s">
        <v>980</v>
      </c>
      <c r="C41" s="7" t="s">
        <v>981</v>
      </c>
      <c r="D41" s="7" t="s">
        <v>12</v>
      </c>
      <c r="E41" s="41" t="s">
        <v>42</v>
      </c>
      <c r="F41" s="37" t="s">
        <v>3016</v>
      </c>
      <c r="G41" s="6">
        <v>9142308047</v>
      </c>
      <c r="H41" s="41" t="s">
        <v>42</v>
      </c>
      <c r="I41" s="37" t="s">
        <v>3017</v>
      </c>
      <c r="J41" s="6">
        <v>9142308047</v>
      </c>
      <c r="K41" s="33" t="s">
        <v>982</v>
      </c>
      <c r="L41" s="12" t="s">
        <v>16</v>
      </c>
      <c r="M41" s="6"/>
    </row>
    <row r="42" spans="1:13" ht="31.5">
      <c r="A42" s="35">
        <v>41</v>
      </c>
      <c r="B42" s="6" t="s">
        <v>980</v>
      </c>
      <c r="C42" s="7" t="s">
        <v>981</v>
      </c>
      <c r="D42" s="7" t="s">
        <v>12</v>
      </c>
      <c r="E42" s="41" t="s">
        <v>3018</v>
      </c>
      <c r="F42" s="37" t="s">
        <v>3019</v>
      </c>
      <c r="G42" s="6">
        <v>7510100277</v>
      </c>
      <c r="H42" s="41" t="s">
        <v>3018</v>
      </c>
      <c r="I42" s="37" t="s">
        <v>3019</v>
      </c>
      <c r="J42" s="6">
        <v>7510100277</v>
      </c>
      <c r="K42" s="33" t="s">
        <v>982</v>
      </c>
      <c r="L42" s="12" t="s">
        <v>16</v>
      </c>
      <c r="M42" s="6"/>
    </row>
    <row r="43" spans="1:13" ht="31.5">
      <c r="A43" s="35">
        <v>42</v>
      </c>
      <c r="B43" s="6" t="s">
        <v>980</v>
      </c>
      <c r="C43" s="7" t="s">
        <v>981</v>
      </c>
      <c r="D43" s="7" t="s">
        <v>12</v>
      </c>
      <c r="E43" s="41" t="s">
        <v>3020</v>
      </c>
      <c r="F43" s="37" t="s">
        <v>3021</v>
      </c>
      <c r="G43" s="6">
        <v>8086563306</v>
      </c>
      <c r="H43" s="41" t="s">
        <v>3020</v>
      </c>
      <c r="I43" s="37" t="s">
        <v>3021</v>
      </c>
      <c r="J43" s="6">
        <v>8086563306</v>
      </c>
      <c r="K43" s="33" t="s">
        <v>982</v>
      </c>
      <c r="L43" s="12" t="s">
        <v>16</v>
      </c>
      <c r="M43" s="6"/>
    </row>
    <row r="44" spans="1:13" ht="31.5">
      <c r="A44" s="35">
        <v>43</v>
      </c>
      <c r="B44" s="6" t="s">
        <v>980</v>
      </c>
      <c r="C44" s="7" t="s">
        <v>981</v>
      </c>
      <c r="D44" s="7" t="s">
        <v>12</v>
      </c>
      <c r="E44" s="41" t="s">
        <v>651</v>
      </c>
      <c r="F44" s="37" t="s">
        <v>3022</v>
      </c>
      <c r="G44" s="6">
        <v>9061706586</v>
      </c>
      <c r="H44" s="41" t="s">
        <v>651</v>
      </c>
      <c r="I44" s="37" t="s">
        <v>3023</v>
      </c>
      <c r="J44" s="6">
        <v>9061706586</v>
      </c>
      <c r="K44" s="33" t="s">
        <v>982</v>
      </c>
      <c r="L44" s="12" t="s">
        <v>16</v>
      </c>
      <c r="M44" s="6"/>
    </row>
    <row r="45" spans="1:13" ht="15.75">
      <c r="A45" s="35">
        <v>44</v>
      </c>
      <c r="B45" s="6" t="s">
        <v>980</v>
      </c>
      <c r="C45" s="7" t="s">
        <v>981</v>
      </c>
      <c r="D45" s="7" t="s">
        <v>12</v>
      </c>
      <c r="E45" s="41" t="s">
        <v>3024</v>
      </c>
      <c r="F45" s="37" t="s">
        <v>3025</v>
      </c>
      <c r="G45" s="6">
        <v>8086544271</v>
      </c>
      <c r="H45" s="41" t="s">
        <v>3024</v>
      </c>
      <c r="I45" s="37" t="s">
        <v>3026</v>
      </c>
      <c r="J45" s="6">
        <v>8086544271</v>
      </c>
      <c r="K45" s="33" t="s">
        <v>982</v>
      </c>
      <c r="L45" s="12" t="s">
        <v>16</v>
      </c>
      <c r="M45" s="6"/>
    </row>
    <row r="46" spans="1:13" ht="31.5">
      <c r="A46" s="35">
        <v>45</v>
      </c>
      <c r="B46" s="6" t="s">
        <v>980</v>
      </c>
      <c r="C46" s="7" t="s">
        <v>981</v>
      </c>
      <c r="D46" s="7" t="s">
        <v>12</v>
      </c>
      <c r="E46" s="41" t="s">
        <v>1140</v>
      </c>
      <c r="F46" s="37" t="s">
        <v>3027</v>
      </c>
      <c r="G46" s="6">
        <v>9645460104</v>
      </c>
      <c r="H46" s="41" t="s">
        <v>1140</v>
      </c>
      <c r="I46" s="37" t="s">
        <v>3027</v>
      </c>
      <c r="J46" s="6">
        <v>9645460104</v>
      </c>
      <c r="K46" s="33" t="s">
        <v>982</v>
      </c>
      <c r="L46" s="12" t="s">
        <v>16</v>
      </c>
      <c r="M46" s="6"/>
    </row>
    <row r="47" spans="1:13" ht="15.75">
      <c r="A47" s="35">
        <v>46</v>
      </c>
      <c r="B47" s="6" t="s">
        <v>980</v>
      </c>
      <c r="C47" s="7" t="s">
        <v>981</v>
      </c>
      <c r="D47" s="7" t="s">
        <v>12</v>
      </c>
      <c r="E47" s="41" t="s">
        <v>3028</v>
      </c>
      <c r="F47" s="37" t="s">
        <v>3029</v>
      </c>
      <c r="G47" s="6">
        <v>9747223404</v>
      </c>
      <c r="H47" s="41" t="s">
        <v>3028</v>
      </c>
      <c r="I47" s="37" t="s">
        <v>3030</v>
      </c>
      <c r="J47" s="6">
        <v>9747223404</v>
      </c>
      <c r="K47" s="33" t="s">
        <v>982</v>
      </c>
      <c r="L47" s="12" t="s">
        <v>16</v>
      </c>
      <c r="M47" s="6"/>
    </row>
    <row r="48" spans="1:13" ht="31.5">
      <c r="A48" s="35">
        <v>47</v>
      </c>
      <c r="B48" s="6" t="s">
        <v>980</v>
      </c>
      <c r="C48" s="7" t="s">
        <v>981</v>
      </c>
      <c r="D48" s="7" t="s">
        <v>12</v>
      </c>
      <c r="E48" s="41" t="s">
        <v>3031</v>
      </c>
      <c r="F48" s="37" t="s">
        <v>3032</v>
      </c>
      <c r="G48" s="6">
        <v>8606302281</v>
      </c>
      <c r="H48" s="41" t="s">
        <v>3031</v>
      </c>
      <c r="I48" s="37" t="s">
        <v>3032</v>
      </c>
      <c r="J48" s="6">
        <v>8606302281</v>
      </c>
      <c r="K48" s="33" t="s">
        <v>982</v>
      </c>
      <c r="L48" s="12" t="s">
        <v>16</v>
      </c>
      <c r="M48" s="6"/>
    </row>
    <row r="49" spans="1:13" ht="31.5">
      <c r="A49" s="35">
        <v>48</v>
      </c>
      <c r="B49" s="6" t="s">
        <v>980</v>
      </c>
      <c r="C49" s="7" t="s">
        <v>981</v>
      </c>
      <c r="D49" s="7" t="s">
        <v>12</v>
      </c>
      <c r="E49" s="41" t="s">
        <v>3033</v>
      </c>
      <c r="F49" s="37" t="s">
        <v>3034</v>
      </c>
      <c r="G49" s="6">
        <v>9846489017</v>
      </c>
      <c r="H49" s="41" t="s">
        <v>3033</v>
      </c>
      <c r="I49" s="37" t="s">
        <v>3034</v>
      </c>
      <c r="J49" s="6">
        <v>9846489017</v>
      </c>
      <c r="K49" s="33" t="s">
        <v>982</v>
      </c>
      <c r="L49" s="12" t="s">
        <v>16</v>
      </c>
      <c r="M49" s="6"/>
    </row>
    <row r="50" spans="1:13" ht="31.5">
      <c r="A50" s="35">
        <v>49</v>
      </c>
      <c r="B50" s="6" t="s">
        <v>980</v>
      </c>
      <c r="C50" s="7" t="s">
        <v>981</v>
      </c>
      <c r="D50" s="7" t="s">
        <v>12</v>
      </c>
      <c r="E50" s="41" t="s">
        <v>2056</v>
      </c>
      <c r="F50" s="37" t="s">
        <v>3035</v>
      </c>
      <c r="G50" s="6">
        <v>9946415054</v>
      </c>
      <c r="H50" s="41" t="s">
        <v>2056</v>
      </c>
      <c r="I50" s="37" t="s">
        <v>3036</v>
      </c>
      <c r="J50" s="6">
        <v>9946415054</v>
      </c>
      <c r="K50" s="33" t="s">
        <v>982</v>
      </c>
      <c r="L50" s="12" t="s">
        <v>16</v>
      </c>
      <c r="M50" s="6"/>
    </row>
    <row r="51" spans="1:13" ht="31.5">
      <c r="A51" s="35">
        <v>50</v>
      </c>
      <c r="B51" s="6" t="s">
        <v>980</v>
      </c>
      <c r="C51" s="7" t="s">
        <v>981</v>
      </c>
      <c r="D51" s="7" t="s">
        <v>12</v>
      </c>
      <c r="E51" s="41" t="s">
        <v>3037</v>
      </c>
      <c r="F51" s="37" t="s">
        <v>3038</v>
      </c>
      <c r="G51" s="6">
        <v>9745990639</v>
      </c>
      <c r="H51" s="41" t="s">
        <v>3037</v>
      </c>
      <c r="I51" s="37" t="s">
        <v>3039</v>
      </c>
      <c r="J51" s="6">
        <v>9745990639</v>
      </c>
      <c r="K51" s="33" t="s">
        <v>982</v>
      </c>
      <c r="L51" s="12" t="s">
        <v>16</v>
      </c>
      <c r="M51" s="6"/>
    </row>
    <row r="52" spans="1:13" ht="31.5">
      <c r="A52" s="35">
        <v>51</v>
      </c>
      <c r="B52" s="6" t="s">
        <v>980</v>
      </c>
      <c r="C52" s="7" t="s">
        <v>981</v>
      </c>
      <c r="D52" s="7" t="s">
        <v>12</v>
      </c>
      <c r="E52" s="41" t="s">
        <v>1466</v>
      </c>
      <c r="F52" s="37" t="s">
        <v>3040</v>
      </c>
      <c r="G52" s="6">
        <v>9846109740</v>
      </c>
      <c r="H52" s="41" t="s">
        <v>1466</v>
      </c>
      <c r="I52" s="37" t="s">
        <v>3041</v>
      </c>
      <c r="J52" s="6">
        <v>9846109740</v>
      </c>
      <c r="K52" s="33" t="s">
        <v>982</v>
      </c>
      <c r="L52" s="12" t="s">
        <v>16</v>
      </c>
      <c r="M52" s="6"/>
    </row>
    <row r="53" spans="1:13" ht="31.5">
      <c r="A53" s="35">
        <v>52</v>
      </c>
      <c r="B53" s="6" t="s">
        <v>980</v>
      </c>
      <c r="C53" s="7" t="s">
        <v>981</v>
      </c>
      <c r="D53" s="7" t="s">
        <v>12</v>
      </c>
      <c r="E53" s="41" t="s">
        <v>3042</v>
      </c>
      <c r="F53" s="37" t="s">
        <v>3043</v>
      </c>
      <c r="G53" s="6">
        <v>9142381036</v>
      </c>
      <c r="H53" s="41" t="s">
        <v>3042</v>
      </c>
      <c r="I53" s="37" t="s">
        <v>3043</v>
      </c>
      <c r="J53" s="6">
        <v>9142381036</v>
      </c>
      <c r="K53" s="33" t="s">
        <v>982</v>
      </c>
      <c r="L53" s="12" t="s">
        <v>16</v>
      </c>
      <c r="M53" s="6"/>
    </row>
    <row r="54" spans="1:13" ht="31.5">
      <c r="A54" s="35">
        <v>53</v>
      </c>
      <c r="B54" s="6" t="s">
        <v>980</v>
      </c>
      <c r="C54" s="7" t="s">
        <v>981</v>
      </c>
      <c r="D54" s="7" t="s">
        <v>12</v>
      </c>
      <c r="E54" s="41" t="s">
        <v>1158</v>
      </c>
      <c r="F54" s="37" t="s">
        <v>3044</v>
      </c>
      <c r="G54" s="6">
        <v>8129183426</v>
      </c>
      <c r="H54" s="41" t="s">
        <v>1158</v>
      </c>
      <c r="I54" s="37" t="s">
        <v>3045</v>
      </c>
      <c r="J54" s="6">
        <v>8129183426</v>
      </c>
      <c r="K54" s="33" t="s">
        <v>982</v>
      </c>
      <c r="L54" s="12" t="s">
        <v>16</v>
      </c>
      <c r="M54" s="6"/>
    </row>
    <row r="55" spans="1:13" ht="31.5">
      <c r="A55" s="35">
        <v>54</v>
      </c>
      <c r="B55" s="6" t="s">
        <v>980</v>
      </c>
      <c r="C55" s="7" t="s">
        <v>981</v>
      </c>
      <c r="D55" s="7" t="s">
        <v>12</v>
      </c>
      <c r="E55" s="41" t="s">
        <v>442</v>
      </c>
      <c r="F55" s="37" t="s">
        <v>3046</v>
      </c>
      <c r="G55" s="6">
        <v>9846433369</v>
      </c>
      <c r="H55" s="41" t="s">
        <v>442</v>
      </c>
      <c r="I55" s="37" t="s">
        <v>3047</v>
      </c>
      <c r="J55" s="6">
        <v>9846433369</v>
      </c>
      <c r="K55" s="33" t="s">
        <v>982</v>
      </c>
      <c r="L55" s="12" t="s">
        <v>16</v>
      </c>
      <c r="M55" s="6"/>
    </row>
    <row r="56" spans="1:13" ht="31.5">
      <c r="A56" s="35">
        <v>55</v>
      </c>
      <c r="B56" s="6" t="s">
        <v>980</v>
      </c>
      <c r="C56" s="7" t="s">
        <v>981</v>
      </c>
      <c r="D56" s="7" t="s">
        <v>12</v>
      </c>
      <c r="E56" s="41" t="s">
        <v>2992</v>
      </c>
      <c r="F56" s="37" t="s">
        <v>3048</v>
      </c>
      <c r="G56" s="6">
        <v>8138961502</v>
      </c>
      <c r="H56" s="41" t="s">
        <v>2992</v>
      </c>
      <c r="I56" s="37" t="s">
        <v>3049</v>
      </c>
      <c r="J56" s="6">
        <v>8138961502</v>
      </c>
      <c r="K56" s="33" t="s">
        <v>982</v>
      </c>
      <c r="L56" s="12" t="s">
        <v>16</v>
      </c>
      <c r="M56" s="6"/>
    </row>
    <row r="57" spans="1:13" ht="31.5">
      <c r="A57" s="35">
        <v>56</v>
      </c>
      <c r="B57" s="6" t="s">
        <v>980</v>
      </c>
      <c r="C57" s="7" t="s">
        <v>981</v>
      </c>
      <c r="D57" s="7" t="s">
        <v>12</v>
      </c>
      <c r="E57" s="41" t="s">
        <v>1126</v>
      </c>
      <c r="F57" s="37" t="s">
        <v>3050</v>
      </c>
      <c r="G57" s="6">
        <v>8281094293</v>
      </c>
      <c r="H57" s="41" t="s">
        <v>1126</v>
      </c>
      <c r="I57" s="37" t="s">
        <v>3051</v>
      </c>
      <c r="J57" s="6">
        <v>8281094293</v>
      </c>
      <c r="K57" s="33" t="s">
        <v>982</v>
      </c>
      <c r="L57" s="12" t="s">
        <v>16</v>
      </c>
      <c r="M57" s="6"/>
    </row>
    <row r="58" spans="1:13" ht="31.5">
      <c r="A58" s="35">
        <v>57</v>
      </c>
      <c r="B58" s="6" t="s">
        <v>980</v>
      </c>
      <c r="C58" s="7" t="s">
        <v>981</v>
      </c>
      <c r="D58" s="7" t="s">
        <v>12</v>
      </c>
      <c r="E58" s="41" t="s">
        <v>1126</v>
      </c>
      <c r="F58" s="37" t="s">
        <v>3052</v>
      </c>
      <c r="G58" s="6">
        <v>9142566563</v>
      </c>
      <c r="H58" s="41" t="s">
        <v>1126</v>
      </c>
      <c r="I58" s="37" t="s">
        <v>3052</v>
      </c>
      <c r="J58" s="6">
        <v>9142566563</v>
      </c>
      <c r="K58" s="33" t="s">
        <v>982</v>
      </c>
      <c r="L58" s="12" t="s">
        <v>16</v>
      </c>
      <c r="M58" s="6"/>
    </row>
    <row r="59" spans="1:13" ht="47.25">
      <c r="A59" s="35">
        <v>58</v>
      </c>
      <c r="B59" s="6" t="s">
        <v>980</v>
      </c>
      <c r="C59" s="7" t="s">
        <v>981</v>
      </c>
      <c r="D59" s="7" t="s">
        <v>12</v>
      </c>
      <c r="E59" s="41" t="s">
        <v>2099</v>
      </c>
      <c r="F59" s="37" t="s">
        <v>3053</v>
      </c>
      <c r="G59" s="6">
        <v>9142186574</v>
      </c>
      <c r="H59" s="41" t="s">
        <v>2099</v>
      </c>
      <c r="I59" s="37" t="s">
        <v>3054</v>
      </c>
      <c r="J59" s="6">
        <v>9142186574</v>
      </c>
      <c r="K59" s="33" t="s">
        <v>982</v>
      </c>
      <c r="L59" s="12" t="s">
        <v>16</v>
      </c>
      <c r="M59" s="6"/>
    </row>
    <row r="60" spans="1:13" ht="31.5">
      <c r="A60" s="35">
        <v>59</v>
      </c>
      <c r="B60" s="6" t="s">
        <v>980</v>
      </c>
      <c r="C60" s="7" t="s">
        <v>981</v>
      </c>
      <c r="D60" s="7" t="s">
        <v>12</v>
      </c>
      <c r="E60" s="41" t="s">
        <v>3055</v>
      </c>
      <c r="F60" s="37" t="s">
        <v>3056</v>
      </c>
      <c r="G60" s="6">
        <v>8087096922</v>
      </c>
      <c r="H60" s="41" t="s">
        <v>3055</v>
      </c>
      <c r="I60" s="37" t="s">
        <v>3057</v>
      </c>
      <c r="J60" s="6">
        <v>8087096922</v>
      </c>
      <c r="K60" s="33" t="s">
        <v>982</v>
      </c>
      <c r="L60" s="12" t="s">
        <v>16</v>
      </c>
      <c r="M60" s="6"/>
    </row>
    <row r="61" spans="1:13" ht="15.75">
      <c r="A61" s="35">
        <v>60</v>
      </c>
      <c r="B61" s="6" t="s">
        <v>980</v>
      </c>
      <c r="C61" s="7" t="s">
        <v>981</v>
      </c>
      <c r="D61" s="7" t="s">
        <v>12</v>
      </c>
      <c r="E61" s="41" t="s">
        <v>3058</v>
      </c>
      <c r="F61" s="37" t="s">
        <v>3059</v>
      </c>
      <c r="G61" s="6">
        <v>8078919603</v>
      </c>
      <c r="H61" s="41" t="s">
        <v>3058</v>
      </c>
      <c r="I61" s="37" t="s">
        <v>3059</v>
      </c>
      <c r="J61" s="6">
        <v>8078919603</v>
      </c>
      <c r="K61" s="33" t="s">
        <v>982</v>
      </c>
      <c r="L61" s="12" t="s">
        <v>16</v>
      </c>
      <c r="M61" s="6"/>
    </row>
    <row r="62" spans="1:13" ht="31.5">
      <c r="A62" s="35">
        <v>61</v>
      </c>
      <c r="B62" s="6" t="s">
        <v>980</v>
      </c>
      <c r="C62" s="7" t="s">
        <v>981</v>
      </c>
      <c r="D62" s="7" t="s">
        <v>12</v>
      </c>
      <c r="E62" s="41" t="s">
        <v>42</v>
      </c>
      <c r="F62" s="37" t="s">
        <v>3060</v>
      </c>
      <c r="G62" s="6">
        <v>9645164319</v>
      </c>
      <c r="H62" s="41" t="s">
        <v>42</v>
      </c>
      <c r="I62" s="37" t="s">
        <v>3060</v>
      </c>
      <c r="J62" s="6">
        <v>9645164319</v>
      </c>
      <c r="K62" s="33" t="s">
        <v>982</v>
      </c>
      <c r="L62" s="12" t="s">
        <v>16</v>
      </c>
      <c r="M62" s="6"/>
    </row>
    <row r="63" spans="1:13" ht="31.5">
      <c r="A63" s="35">
        <v>62</v>
      </c>
      <c r="B63" s="6" t="s">
        <v>980</v>
      </c>
      <c r="C63" s="7" t="s">
        <v>981</v>
      </c>
      <c r="D63" s="7" t="s">
        <v>12</v>
      </c>
      <c r="E63" s="41" t="s">
        <v>787</v>
      </c>
      <c r="F63" s="37" t="s">
        <v>3061</v>
      </c>
      <c r="G63" s="6">
        <v>9188702507</v>
      </c>
      <c r="H63" s="41" t="s">
        <v>787</v>
      </c>
      <c r="I63" s="37" t="s">
        <v>3061</v>
      </c>
      <c r="J63" s="6">
        <v>9188702507</v>
      </c>
      <c r="K63" s="33" t="s">
        <v>982</v>
      </c>
      <c r="L63" s="12" t="s">
        <v>16</v>
      </c>
      <c r="M63" s="6"/>
    </row>
    <row r="64" spans="1:13" ht="31.5">
      <c r="A64" s="35">
        <v>63</v>
      </c>
      <c r="B64" s="6" t="s">
        <v>980</v>
      </c>
      <c r="C64" s="7" t="s">
        <v>981</v>
      </c>
      <c r="D64" s="7" t="s">
        <v>12</v>
      </c>
      <c r="E64" s="41" t="s">
        <v>3062</v>
      </c>
      <c r="F64" s="37" t="s">
        <v>3051</v>
      </c>
      <c r="G64" s="6">
        <v>9142248196</v>
      </c>
      <c r="H64" s="41" t="s">
        <v>3062</v>
      </c>
      <c r="I64" s="37" t="s">
        <v>3063</v>
      </c>
      <c r="J64" s="6">
        <v>9142248196</v>
      </c>
      <c r="K64" s="33" t="s">
        <v>982</v>
      </c>
      <c r="L64" s="12" t="s">
        <v>16</v>
      </c>
      <c r="M64" s="6"/>
    </row>
    <row r="65" spans="1:13" ht="31.5">
      <c r="A65" s="35">
        <v>64</v>
      </c>
      <c r="B65" s="6" t="s">
        <v>980</v>
      </c>
      <c r="C65" s="7" t="s">
        <v>981</v>
      </c>
      <c r="D65" s="7" t="s">
        <v>12</v>
      </c>
      <c r="E65" s="41" t="s">
        <v>3064</v>
      </c>
      <c r="F65" s="37" t="s">
        <v>3065</v>
      </c>
      <c r="G65" s="6">
        <v>9142414694</v>
      </c>
      <c r="H65" s="41" t="s">
        <v>3064</v>
      </c>
      <c r="I65" s="37" t="s">
        <v>3066</v>
      </c>
      <c r="J65" s="6">
        <v>9142414694</v>
      </c>
      <c r="K65" s="33" t="s">
        <v>982</v>
      </c>
      <c r="L65" s="12" t="s">
        <v>16</v>
      </c>
      <c r="M65" s="6"/>
    </row>
    <row r="66" spans="1:13" ht="31.5">
      <c r="A66" s="35">
        <v>65</v>
      </c>
      <c r="B66" s="6" t="s">
        <v>980</v>
      </c>
      <c r="C66" s="7" t="s">
        <v>981</v>
      </c>
      <c r="D66" s="7" t="s">
        <v>12</v>
      </c>
      <c r="E66" s="41" t="s">
        <v>3067</v>
      </c>
      <c r="F66" s="37" t="s">
        <v>3068</v>
      </c>
      <c r="G66" s="6">
        <v>9142084956</v>
      </c>
      <c r="H66" s="41" t="s">
        <v>3067</v>
      </c>
      <c r="I66" s="37" t="s">
        <v>3069</v>
      </c>
      <c r="J66" s="6">
        <v>9142084956</v>
      </c>
      <c r="K66" s="33" t="s">
        <v>982</v>
      </c>
      <c r="L66" s="12" t="s">
        <v>16</v>
      </c>
      <c r="M66" s="6"/>
    </row>
    <row r="67" spans="1:13" ht="31.5">
      <c r="A67" s="35">
        <v>66</v>
      </c>
      <c r="B67" s="6" t="s">
        <v>980</v>
      </c>
      <c r="C67" s="7" t="s">
        <v>981</v>
      </c>
      <c r="D67" s="7" t="s">
        <v>12</v>
      </c>
      <c r="E67" s="41" t="s">
        <v>1747</v>
      </c>
      <c r="F67" s="37" t="s">
        <v>3070</v>
      </c>
      <c r="G67" s="6">
        <v>9142015370</v>
      </c>
      <c r="H67" s="41" t="s">
        <v>1747</v>
      </c>
      <c r="I67" s="37" t="s">
        <v>3070</v>
      </c>
      <c r="J67" s="6">
        <v>9142015370</v>
      </c>
      <c r="K67" s="33" t="s">
        <v>982</v>
      </c>
      <c r="L67" s="12" t="s">
        <v>16</v>
      </c>
      <c r="M67" s="6"/>
    </row>
    <row r="68" spans="1:13" ht="31.5">
      <c r="A68" s="35">
        <v>67</v>
      </c>
      <c r="B68" s="6" t="s">
        <v>980</v>
      </c>
      <c r="C68" s="7" t="s">
        <v>981</v>
      </c>
      <c r="D68" s="7" t="s">
        <v>12</v>
      </c>
      <c r="E68" s="41" t="s">
        <v>1158</v>
      </c>
      <c r="F68" s="37" t="s">
        <v>3071</v>
      </c>
      <c r="G68" s="6">
        <v>9067996375</v>
      </c>
      <c r="H68" s="41" t="s">
        <v>1158</v>
      </c>
      <c r="I68" s="37" t="s">
        <v>3071</v>
      </c>
      <c r="J68" s="6">
        <v>9067996375</v>
      </c>
      <c r="K68" s="33" t="s">
        <v>982</v>
      </c>
      <c r="L68" s="12" t="s">
        <v>16</v>
      </c>
      <c r="M68" s="6"/>
    </row>
    <row r="69" spans="1:13" ht="31.5">
      <c r="A69" s="35">
        <v>68</v>
      </c>
      <c r="B69" s="6" t="s">
        <v>980</v>
      </c>
      <c r="C69" s="7" t="s">
        <v>981</v>
      </c>
      <c r="D69" s="7" t="s">
        <v>12</v>
      </c>
      <c r="E69" s="41" t="s">
        <v>305</v>
      </c>
      <c r="F69" s="37" t="s">
        <v>3072</v>
      </c>
      <c r="G69" s="6">
        <v>8078090791</v>
      </c>
      <c r="H69" s="41" t="s">
        <v>305</v>
      </c>
      <c r="I69" s="37" t="s">
        <v>3072</v>
      </c>
      <c r="J69" s="6">
        <v>8078090791</v>
      </c>
      <c r="K69" s="33" t="s">
        <v>982</v>
      </c>
      <c r="L69" s="12" t="s">
        <v>16</v>
      </c>
      <c r="M69" s="6"/>
    </row>
    <row r="70" spans="1:13" ht="31.5">
      <c r="A70" s="35">
        <v>69</v>
      </c>
      <c r="B70" s="6" t="s">
        <v>980</v>
      </c>
      <c r="C70" s="7" t="s">
        <v>981</v>
      </c>
      <c r="D70" s="7" t="s">
        <v>12</v>
      </c>
      <c r="E70" s="41" t="s">
        <v>3008</v>
      </c>
      <c r="F70" s="37" t="s">
        <v>3073</v>
      </c>
      <c r="G70" s="6">
        <v>8078871995</v>
      </c>
      <c r="H70" s="41" t="s">
        <v>3008</v>
      </c>
      <c r="I70" s="37" t="s">
        <v>3074</v>
      </c>
      <c r="J70" s="6">
        <v>8078871995</v>
      </c>
      <c r="K70" s="33" t="s">
        <v>982</v>
      </c>
      <c r="L70" s="12" t="s">
        <v>16</v>
      </c>
      <c r="M70" s="6"/>
    </row>
    <row r="71" spans="1:13" ht="31.5">
      <c r="A71" s="35">
        <v>70</v>
      </c>
      <c r="B71" s="6" t="s">
        <v>980</v>
      </c>
      <c r="C71" s="7" t="s">
        <v>981</v>
      </c>
      <c r="D71" s="7" t="s">
        <v>12</v>
      </c>
      <c r="E71" s="41" t="s">
        <v>1133</v>
      </c>
      <c r="F71" s="37" t="s">
        <v>3075</v>
      </c>
      <c r="G71" s="6">
        <v>9142063713</v>
      </c>
      <c r="H71" s="41" t="s">
        <v>1133</v>
      </c>
      <c r="I71" s="37" t="s">
        <v>3076</v>
      </c>
      <c r="J71" s="6">
        <v>9142063713</v>
      </c>
      <c r="K71" s="33" t="s">
        <v>982</v>
      </c>
      <c r="L71" s="12" t="s">
        <v>16</v>
      </c>
      <c r="M71" s="6"/>
    </row>
    <row r="72" spans="1:13" ht="31.5">
      <c r="A72" s="35">
        <v>71</v>
      </c>
      <c r="B72" s="6" t="s">
        <v>980</v>
      </c>
      <c r="C72" s="7" t="s">
        <v>981</v>
      </c>
      <c r="D72" s="7" t="s">
        <v>12</v>
      </c>
      <c r="E72" s="41" t="s">
        <v>2972</v>
      </c>
      <c r="F72" s="37" t="s">
        <v>3077</v>
      </c>
      <c r="G72" s="6">
        <v>8089428368</v>
      </c>
      <c r="H72" s="41" t="s">
        <v>2972</v>
      </c>
      <c r="I72" s="37" t="s">
        <v>3078</v>
      </c>
      <c r="J72" s="6">
        <v>8089428368</v>
      </c>
      <c r="K72" s="33" t="s">
        <v>982</v>
      </c>
      <c r="L72" s="12" t="s">
        <v>16</v>
      </c>
      <c r="M72" s="6"/>
    </row>
    <row r="73" spans="1:13" ht="31.5">
      <c r="A73" s="35">
        <v>72</v>
      </c>
      <c r="B73" s="6" t="s">
        <v>980</v>
      </c>
      <c r="C73" s="7" t="s">
        <v>981</v>
      </c>
      <c r="D73" s="7" t="s">
        <v>12</v>
      </c>
      <c r="E73" s="41" t="s">
        <v>3079</v>
      </c>
      <c r="F73" s="37" t="s">
        <v>3080</v>
      </c>
      <c r="G73" s="6">
        <v>8943255073</v>
      </c>
      <c r="H73" s="41" t="s">
        <v>3079</v>
      </c>
      <c r="I73" s="37" t="s">
        <v>3080</v>
      </c>
      <c r="J73" s="6">
        <v>8943255073</v>
      </c>
      <c r="K73" s="33" t="s">
        <v>982</v>
      </c>
      <c r="L73" s="12" t="s">
        <v>16</v>
      </c>
      <c r="M73" s="6"/>
    </row>
    <row r="74" spans="1:13" ht="31.5">
      <c r="A74" s="35">
        <v>73</v>
      </c>
      <c r="B74" s="6" t="s">
        <v>980</v>
      </c>
      <c r="C74" s="7" t="s">
        <v>981</v>
      </c>
      <c r="D74" s="7" t="s">
        <v>12</v>
      </c>
      <c r="E74" s="41" t="s">
        <v>3064</v>
      </c>
      <c r="F74" s="37" t="s">
        <v>3081</v>
      </c>
      <c r="G74" s="6">
        <v>9142208918</v>
      </c>
      <c r="H74" s="41" t="s">
        <v>3064</v>
      </c>
      <c r="I74" s="37" t="s">
        <v>3082</v>
      </c>
      <c r="J74" s="6">
        <v>9142208918</v>
      </c>
      <c r="K74" s="33" t="s">
        <v>982</v>
      </c>
      <c r="L74" s="12" t="s">
        <v>16</v>
      </c>
      <c r="M74" s="6"/>
    </row>
    <row r="75" spans="1:13" ht="15.75">
      <c r="A75" s="35">
        <v>74</v>
      </c>
      <c r="B75" s="6" t="s">
        <v>980</v>
      </c>
      <c r="C75" s="7" t="s">
        <v>981</v>
      </c>
      <c r="D75" s="7" t="s">
        <v>12</v>
      </c>
      <c r="E75" s="41" t="s">
        <v>3083</v>
      </c>
      <c r="F75" s="37" t="s">
        <v>3084</v>
      </c>
      <c r="G75" s="6">
        <v>8089486242</v>
      </c>
      <c r="H75" s="41" t="s">
        <v>3083</v>
      </c>
      <c r="I75" s="37" t="s">
        <v>3084</v>
      </c>
      <c r="J75" s="6">
        <v>8089486242</v>
      </c>
      <c r="K75" s="33" t="s">
        <v>982</v>
      </c>
      <c r="L75" s="12" t="s">
        <v>16</v>
      </c>
      <c r="M75" s="6"/>
    </row>
    <row r="76" spans="1:13" ht="31.5">
      <c r="A76" s="35">
        <v>75</v>
      </c>
      <c r="B76" s="6" t="s">
        <v>980</v>
      </c>
      <c r="C76" s="7" t="s">
        <v>981</v>
      </c>
      <c r="D76" s="7" t="s">
        <v>12</v>
      </c>
      <c r="E76" s="41" t="s">
        <v>651</v>
      </c>
      <c r="F76" s="37" t="s">
        <v>3085</v>
      </c>
      <c r="G76" s="6">
        <v>9142141024</v>
      </c>
      <c r="H76" s="41" t="s">
        <v>651</v>
      </c>
      <c r="I76" s="37" t="s">
        <v>3086</v>
      </c>
      <c r="J76" s="6">
        <v>9142141024</v>
      </c>
      <c r="K76" s="33" t="s">
        <v>982</v>
      </c>
      <c r="L76" s="12" t="s">
        <v>16</v>
      </c>
      <c r="M76" s="6"/>
    </row>
    <row r="77" spans="1:13" ht="31.5">
      <c r="A77" s="35">
        <v>76</v>
      </c>
      <c r="B77" s="6" t="s">
        <v>980</v>
      </c>
      <c r="C77" s="7" t="s">
        <v>981</v>
      </c>
      <c r="D77" s="7" t="s">
        <v>12</v>
      </c>
      <c r="E77" s="41" t="s">
        <v>3087</v>
      </c>
      <c r="F77" s="37" t="s">
        <v>3088</v>
      </c>
      <c r="G77" s="6">
        <v>9142060285</v>
      </c>
      <c r="H77" s="41" t="s">
        <v>3087</v>
      </c>
      <c r="I77" s="37" t="s">
        <v>3088</v>
      </c>
      <c r="J77" s="6">
        <v>9142060285</v>
      </c>
      <c r="K77" s="33" t="s">
        <v>982</v>
      </c>
      <c r="L77" s="12" t="s">
        <v>16</v>
      </c>
      <c r="M77" s="6"/>
    </row>
    <row r="78" spans="1:13" ht="15.75">
      <c r="A78" s="35">
        <v>77</v>
      </c>
      <c r="B78" s="6" t="s">
        <v>980</v>
      </c>
      <c r="C78" s="7" t="s">
        <v>981</v>
      </c>
      <c r="D78" s="7" t="s">
        <v>12</v>
      </c>
      <c r="E78" s="41" t="s">
        <v>2951</v>
      </c>
      <c r="F78" s="37" t="s">
        <v>3089</v>
      </c>
      <c r="G78" s="6">
        <v>9995796248</v>
      </c>
      <c r="H78" s="41" t="s">
        <v>2951</v>
      </c>
      <c r="I78" s="37" t="s">
        <v>3089</v>
      </c>
      <c r="J78" s="6">
        <v>9995796248</v>
      </c>
      <c r="K78" s="33" t="s">
        <v>982</v>
      </c>
      <c r="L78" s="12" t="s">
        <v>16</v>
      </c>
      <c r="M78" s="6"/>
    </row>
    <row r="79" spans="1:13" ht="31.5">
      <c r="A79" s="35">
        <v>78</v>
      </c>
      <c r="B79" s="6" t="s">
        <v>980</v>
      </c>
      <c r="C79" s="7" t="s">
        <v>981</v>
      </c>
      <c r="D79" s="7" t="s">
        <v>12</v>
      </c>
      <c r="E79" s="41" t="s">
        <v>1479</v>
      </c>
      <c r="F79" s="37" t="s">
        <v>3090</v>
      </c>
      <c r="G79" s="6">
        <v>9947272332</v>
      </c>
      <c r="H79" s="41" t="s">
        <v>1479</v>
      </c>
      <c r="I79" s="37" t="s">
        <v>3090</v>
      </c>
      <c r="J79" s="6">
        <v>9947272332</v>
      </c>
      <c r="K79" s="33" t="s">
        <v>982</v>
      </c>
      <c r="L79" s="12" t="s">
        <v>16</v>
      </c>
      <c r="M79" s="6"/>
    </row>
    <row r="80" spans="1:13" ht="31.5">
      <c r="A80" s="35">
        <v>79</v>
      </c>
      <c r="B80" s="6" t="s">
        <v>980</v>
      </c>
      <c r="C80" s="7" t="s">
        <v>981</v>
      </c>
      <c r="D80" s="7" t="s">
        <v>12</v>
      </c>
      <c r="E80" s="41" t="s">
        <v>3091</v>
      </c>
      <c r="F80" s="37" t="s">
        <v>3092</v>
      </c>
      <c r="G80" s="6">
        <v>9746421841</v>
      </c>
      <c r="H80" s="41" t="s">
        <v>3091</v>
      </c>
      <c r="I80" s="37" t="s">
        <v>3092</v>
      </c>
      <c r="J80" s="6">
        <v>9746421841</v>
      </c>
      <c r="K80" s="33" t="s">
        <v>982</v>
      </c>
      <c r="L80" s="12" t="s">
        <v>16</v>
      </c>
      <c r="M80" s="6"/>
    </row>
    <row r="81" spans="1:13" ht="15.75">
      <c r="A81" s="35">
        <v>80</v>
      </c>
      <c r="B81" s="6" t="s">
        <v>980</v>
      </c>
      <c r="C81" s="7" t="s">
        <v>981</v>
      </c>
      <c r="D81" s="7" t="s">
        <v>12</v>
      </c>
      <c r="E81" s="41" t="s">
        <v>3093</v>
      </c>
      <c r="F81" s="37" t="s">
        <v>3094</v>
      </c>
      <c r="G81" s="6">
        <v>9188646248</v>
      </c>
      <c r="H81" s="41" t="s">
        <v>3093</v>
      </c>
      <c r="I81" s="37" t="s">
        <v>3094</v>
      </c>
      <c r="J81" s="6">
        <v>9188646248</v>
      </c>
      <c r="K81" s="33" t="s">
        <v>982</v>
      </c>
      <c r="L81" s="12" t="s">
        <v>16</v>
      </c>
      <c r="M81" s="6"/>
    </row>
    <row r="82" spans="1:13" ht="47.25">
      <c r="A82" s="35">
        <v>81</v>
      </c>
      <c r="B82" s="6" t="s">
        <v>980</v>
      </c>
      <c r="C82" s="7" t="s">
        <v>981</v>
      </c>
      <c r="D82" s="7" t="s">
        <v>12</v>
      </c>
      <c r="E82" s="41" t="s">
        <v>2064</v>
      </c>
      <c r="F82" s="37" t="s">
        <v>3095</v>
      </c>
      <c r="G82" s="6">
        <v>9847695369</v>
      </c>
      <c r="H82" s="41" t="s">
        <v>2064</v>
      </c>
      <c r="I82" s="37" t="s">
        <v>3096</v>
      </c>
      <c r="J82" s="6">
        <v>9847695369</v>
      </c>
      <c r="K82" s="33" t="s">
        <v>982</v>
      </c>
      <c r="L82" s="12" t="s">
        <v>16</v>
      </c>
      <c r="M82" s="6"/>
    </row>
    <row r="83" spans="1:13" ht="31.5">
      <c r="A83" s="35">
        <v>82</v>
      </c>
      <c r="B83" s="6" t="s">
        <v>980</v>
      </c>
      <c r="C83" s="7" t="s">
        <v>981</v>
      </c>
      <c r="D83" s="7" t="s">
        <v>12</v>
      </c>
      <c r="E83" s="41" t="s">
        <v>3097</v>
      </c>
      <c r="F83" s="37" t="s">
        <v>3098</v>
      </c>
      <c r="G83" s="6">
        <v>9567378876</v>
      </c>
      <c r="H83" s="41" t="s">
        <v>3097</v>
      </c>
      <c r="I83" s="37" t="s">
        <v>3098</v>
      </c>
      <c r="J83" s="6">
        <v>9567378876</v>
      </c>
      <c r="K83" s="33" t="s">
        <v>982</v>
      </c>
      <c r="L83" s="12" t="s">
        <v>16</v>
      </c>
      <c r="M83" s="6"/>
    </row>
    <row r="84" spans="1:13" ht="31.5">
      <c r="A84" s="35">
        <v>83</v>
      </c>
      <c r="B84" s="6" t="s">
        <v>980</v>
      </c>
      <c r="C84" s="7" t="s">
        <v>981</v>
      </c>
      <c r="D84" s="7" t="s">
        <v>12</v>
      </c>
      <c r="E84" s="41" t="s">
        <v>3099</v>
      </c>
      <c r="F84" s="37" t="s">
        <v>3100</v>
      </c>
      <c r="G84" s="6">
        <v>9946841846</v>
      </c>
      <c r="H84" s="41" t="s">
        <v>3099</v>
      </c>
      <c r="I84" s="37" t="s">
        <v>3101</v>
      </c>
      <c r="J84" s="6">
        <v>9946841846</v>
      </c>
      <c r="K84" s="33" t="s">
        <v>982</v>
      </c>
      <c r="L84" s="12" t="s">
        <v>16</v>
      </c>
      <c r="M84" s="6"/>
    </row>
    <row r="85" spans="1:13" ht="31.5">
      <c r="A85" s="35">
        <v>84</v>
      </c>
      <c r="B85" s="6" t="s">
        <v>980</v>
      </c>
      <c r="C85" s="7" t="s">
        <v>981</v>
      </c>
      <c r="D85" s="7" t="s">
        <v>12</v>
      </c>
      <c r="E85" s="41" t="s">
        <v>3102</v>
      </c>
      <c r="F85" s="37" t="s">
        <v>3103</v>
      </c>
      <c r="G85" s="6">
        <v>9847801500</v>
      </c>
      <c r="H85" s="41" t="s">
        <v>3102</v>
      </c>
      <c r="I85" s="37" t="s">
        <v>3103</v>
      </c>
      <c r="J85" s="6">
        <v>9847801500</v>
      </c>
      <c r="K85" s="33" t="s">
        <v>982</v>
      </c>
      <c r="L85" s="12" t="s">
        <v>16</v>
      </c>
      <c r="M85" s="6"/>
    </row>
    <row r="86" spans="1:13" ht="31.5">
      <c r="A86" s="35">
        <v>85</v>
      </c>
      <c r="B86" s="6" t="s">
        <v>980</v>
      </c>
      <c r="C86" s="7" t="s">
        <v>981</v>
      </c>
      <c r="D86" s="7" t="s">
        <v>12</v>
      </c>
      <c r="E86" s="41" t="s">
        <v>3104</v>
      </c>
      <c r="F86" s="37" t="s">
        <v>3105</v>
      </c>
      <c r="G86" s="6">
        <v>9142055728</v>
      </c>
      <c r="H86" s="41" t="s">
        <v>3104</v>
      </c>
      <c r="I86" s="37" t="s">
        <v>3106</v>
      </c>
      <c r="J86" s="6">
        <v>9142055728</v>
      </c>
      <c r="K86" s="33" t="s">
        <v>982</v>
      </c>
      <c r="L86" s="12" t="s">
        <v>16</v>
      </c>
      <c r="M86" s="6"/>
    </row>
    <row r="87" spans="1:13" ht="47.25">
      <c r="A87" s="35">
        <v>86</v>
      </c>
      <c r="B87" s="6" t="s">
        <v>980</v>
      </c>
      <c r="C87" s="7" t="s">
        <v>981</v>
      </c>
      <c r="D87" s="7" t="s">
        <v>12</v>
      </c>
      <c r="E87" s="41" t="s">
        <v>1082</v>
      </c>
      <c r="F87" s="37" t="s">
        <v>3107</v>
      </c>
      <c r="G87" s="6">
        <v>9544260847</v>
      </c>
      <c r="H87" s="41" t="s">
        <v>1082</v>
      </c>
      <c r="I87" s="37" t="s">
        <v>3095</v>
      </c>
      <c r="J87" s="6">
        <v>9544260847</v>
      </c>
      <c r="K87" s="33" t="s">
        <v>982</v>
      </c>
      <c r="L87" s="12" t="s">
        <v>16</v>
      </c>
      <c r="M87" s="6"/>
    </row>
    <row r="88" spans="1:13" ht="31.5">
      <c r="A88" s="35">
        <v>87</v>
      </c>
      <c r="B88" s="6" t="s">
        <v>980</v>
      </c>
      <c r="C88" s="7" t="s">
        <v>981</v>
      </c>
      <c r="D88" s="7" t="s">
        <v>12</v>
      </c>
      <c r="E88" s="41" t="s">
        <v>3108</v>
      </c>
      <c r="F88" s="37" t="s">
        <v>3109</v>
      </c>
      <c r="G88" s="6">
        <v>9895212468</v>
      </c>
      <c r="H88" s="41" t="s">
        <v>3108</v>
      </c>
      <c r="I88" s="37" t="s">
        <v>3109</v>
      </c>
      <c r="J88" s="6">
        <v>9895212468</v>
      </c>
      <c r="K88" s="33" t="s">
        <v>982</v>
      </c>
      <c r="L88" s="12" t="s">
        <v>16</v>
      </c>
      <c r="M88" s="6"/>
    </row>
    <row r="89" spans="1:13" ht="31.5">
      <c r="A89" s="35">
        <v>88</v>
      </c>
      <c r="B89" s="6" t="s">
        <v>980</v>
      </c>
      <c r="C89" s="7" t="s">
        <v>981</v>
      </c>
      <c r="D89" s="7" t="s">
        <v>12</v>
      </c>
      <c r="E89" s="41" t="s">
        <v>3110</v>
      </c>
      <c r="F89" s="37" t="s">
        <v>3111</v>
      </c>
      <c r="G89" s="6">
        <v>9142404653</v>
      </c>
      <c r="H89" s="41" t="s">
        <v>3110</v>
      </c>
      <c r="I89" s="37" t="s">
        <v>3112</v>
      </c>
      <c r="J89" s="6">
        <v>9142404653</v>
      </c>
      <c r="K89" s="33" t="s">
        <v>982</v>
      </c>
      <c r="L89" s="12" t="s">
        <v>16</v>
      </c>
      <c r="M89" s="6"/>
    </row>
    <row r="90" spans="1:13" ht="31.5">
      <c r="A90" s="35">
        <v>89</v>
      </c>
      <c r="B90" s="6" t="s">
        <v>980</v>
      </c>
      <c r="C90" s="7" t="s">
        <v>981</v>
      </c>
      <c r="D90" s="7" t="s">
        <v>12</v>
      </c>
      <c r="E90" s="41" t="s">
        <v>3113</v>
      </c>
      <c r="F90" s="37" t="s">
        <v>3114</v>
      </c>
      <c r="G90" s="6">
        <v>7558083766</v>
      </c>
      <c r="H90" s="41" t="s">
        <v>3113</v>
      </c>
      <c r="I90" s="37" t="s">
        <v>3115</v>
      </c>
      <c r="J90" s="6">
        <v>7558083766</v>
      </c>
      <c r="K90" s="33" t="s">
        <v>982</v>
      </c>
      <c r="L90" s="12" t="s">
        <v>16</v>
      </c>
      <c r="M90" s="6"/>
    </row>
    <row r="91" spans="1:13" ht="15.75">
      <c r="A91" s="35">
        <v>90</v>
      </c>
      <c r="B91" s="6" t="s">
        <v>980</v>
      </c>
      <c r="C91" s="7" t="s">
        <v>981</v>
      </c>
      <c r="D91" s="7" t="s">
        <v>12</v>
      </c>
      <c r="E91" s="41" t="s">
        <v>442</v>
      </c>
      <c r="F91" s="37" t="s">
        <v>3116</v>
      </c>
      <c r="G91" s="6">
        <v>9526597019</v>
      </c>
      <c r="H91" s="41" t="s">
        <v>442</v>
      </c>
      <c r="I91" s="37" t="s">
        <v>3117</v>
      </c>
      <c r="J91" s="6">
        <v>9526597019</v>
      </c>
      <c r="K91" s="33" t="s">
        <v>982</v>
      </c>
      <c r="L91" s="12" t="s">
        <v>16</v>
      </c>
      <c r="M91" s="6"/>
    </row>
    <row r="92" spans="1:13" ht="31.5">
      <c r="A92" s="35">
        <v>91</v>
      </c>
      <c r="B92" s="6" t="s">
        <v>980</v>
      </c>
      <c r="C92" s="7" t="s">
        <v>981</v>
      </c>
      <c r="D92" s="7" t="s">
        <v>12</v>
      </c>
      <c r="E92" s="41" t="s">
        <v>3118</v>
      </c>
      <c r="F92" s="37" t="s">
        <v>3119</v>
      </c>
      <c r="G92" s="6">
        <v>9995696842</v>
      </c>
      <c r="H92" s="41" t="s">
        <v>3118</v>
      </c>
      <c r="I92" s="37" t="s">
        <v>3120</v>
      </c>
      <c r="J92" s="6">
        <v>9995696842</v>
      </c>
      <c r="K92" s="33" t="s">
        <v>982</v>
      </c>
      <c r="L92" s="12" t="s">
        <v>16</v>
      </c>
      <c r="M92" s="6"/>
    </row>
    <row r="93" spans="1:13" ht="31.5">
      <c r="A93" s="35">
        <v>92</v>
      </c>
      <c r="B93" s="6" t="s">
        <v>980</v>
      </c>
      <c r="C93" s="7" t="s">
        <v>981</v>
      </c>
      <c r="D93" s="7" t="s">
        <v>12</v>
      </c>
      <c r="E93" s="41" t="s">
        <v>1082</v>
      </c>
      <c r="F93" s="37" t="s">
        <v>3121</v>
      </c>
      <c r="G93" s="6">
        <v>9895874540</v>
      </c>
      <c r="H93" s="41" t="s">
        <v>1082</v>
      </c>
      <c r="I93" s="37" t="s">
        <v>3121</v>
      </c>
      <c r="J93" s="6">
        <v>9895874540</v>
      </c>
      <c r="K93" s="33" t="s">
        <v>982</v>
      </c>
      <c r="L93" s="12" t="s">
        <v>16</v>
      </c>
      <c r="M93" s="6"/>
    </row>
    <row r="94" spans="1:13" ht="31.5">
      <c r="A94" s="35">
        <v>93</v>
      </c>
      <c r="B94" s="6" t="s">
        <v>980</v>
      </c>
      <c r="C94" s="7" t="s">
        <v>981</v>
      </c>
      <c r="D94" s="7" t="s">
        <v>12</v>
      </c>
      <c r="E94" s="41" t="s">
        <v>1140</v>
      </c>
      <c r="F94" s="37" t="s">
        <v>3122</v>
      </c>
      <c r="G94" s="6">
        <v>9142108018</v>
      </c>
      <c r="H94" s="41" t="s">
        <v>1140</v>
      </c>
      <c r="I94" s="37" t="s">
        <v>3123</v>
      </c>
      <c r="J94" s="6">
        <v>9142108018</v>
      </c>
      <c r="K94" s="33" t="s">
        <v>982</v>
      </c>
      <c r="L94" s="12" t="s">
        <v>16</v>
      </c>
      <c r="M94" s="6"/>
    </row>
    <row r="95" spans="1:13" ht="31.5">
      <c r="A95" s="35">
        <v>94</v>
      </c>
      <c r="B95" s="6" t="s">
        <v>980</v>
      </c>
      <c r="C95" s="7" t="s">
        <v>981</v>
      </c>
      <c r="D95" s="7" t="s">
        <v>12</v>
      </c>
      <c r="E95" s="41" t="s">
        <v>46</v>
      </c>
      <c r="F95" s="37" t="s">
        <v>3124</v>
      </c>
      <c r="G95" s="6">
        <v>9072841426</v>
      </c>
      <c r="H95" s="41" t="s">
        <v>46</v>
      </c>
      <c r="I95" s="37" t="s">
        <v>3125</v>
      </c>
      <c r="J95" s="6">
        <v>9072841426</v>
      </c>
      <c r="K95" s="33" t="s">
        <v>982</v>
      </c>
      <c r="L95" s="12" t="s">
        <v>16</v>
      </c>
      <c r="M95" s="6"/>
    </row>
    <row r="96" spans="1:13" ht="31.5">
      <c r="A96" s="35">
        <v>95</v>
      </c>
      <c r="B96" s="6" t="s">
        <v>980</v>
      </c>
      <c r="C96" s="7" t="s">
        <v>981</v>
      </c>
      <c r="D96" s="7" t="s">
        <v>12</v>
      </c>
      <c r="E96" s="41" t="s">
        <v>1747</v>
      </c>
      <c r="F96" s="37" t="s">
        <v>3126</v>
      </c>
      <c r="G96" s="6">
        <v>9188845250</v>
      </c>
      <c r="H96" s="41" t="s">
        <v>1747</v>
      </c>
      <c r="I96" s="37" t="s">
        <v>3127</v>
      </c>
      <c r="J96" s="6">
        <v>9188845250</v>
      </c>
      <c r="K96" s="33" t="s">
        <v>982</v>
      </c>
      <c r="L96" s="12" t="s">
        <v>16</v>
      </c>
      <c r="M96" s="6"/>
    </row>
    <row r="97" spans="1:13" ht="15.75">
      <c r="A97" s="35">
        <v>96</v>
      </c>
      <c r="B97" s="6" t="s">
        <v>980</v>
      </c>
      <c r="C97" s="7" t="s">
        <v>981</v>
      </c>
      <c r="D97" s="7" t="s">
        <v>12</v>
      </c>
      <c r="E97" s="41" t="s">
        <v>3012</v>
      </c>
      <c r="F97" s="37" t="s">
        <v>3128</v>
      </c>
      <c r="G97" s="6">
        <v>9142079892</v>
      </c>
      <c r="H97" s="41" t="s">
        <v>3012</v>
      </c>
      <c r="I97" s="37" t="s">
        <v>3129</v>
      </c>
      <c r="J97" s="6">
        <v>9142079892</v>
      </c>
      <c r="K97" s="33" t="s">
        <v>982</v>
      </c>
      <c r="L97" s="12" t="s">
        <v>16</v>
      </c>
      <c r="M97" s="6"/>
    </row>
    <row r="98" spans="1:13" ht="31.5">
      <c r="A98" s="35">
        <v>97</v>
      </c>
      <c r="B98" s="6" t="s">
        <v>980</v>
      </c>
      <c r="C98" s="7" t="s">
        <v>981</v>
      </c>
      <c r="D98" s="7" t="s">
        <v>12</v>
      </c>
      <c r="E98" s="41" t="s">
        <v>3110</v>
      </c>
      <c r="F98" s="37" t="s">
        <v>3130</v>
      </c>
      <c r="G98" s="6">
        <v>9142440640</v>
      </c>
      <c r="H98" s="41" t="s">
        <v>3110</v>
      </c>
      <c r="I98" s="37" t="s">
        <v>3131</v>
      </c>
      <c r="J98" s="6">
        <v>9142440640</v>
      </c>
      <c r="K98" s="33" t="s">
        <v>982</v>
      </c>
      <c r="L98" s="12" t="s">
        <v>16</v>
      </c>
      <c r="M98" s="6"/>
    </row>
    <row r="99" spans="1:13" ht="31.5">
      <c r="A99" s="35">
        <v>98</v>
      </c>
      <c r="B99" s="6" t="s">
        <v>980</v>
      </c>
      <c r="C99" s="7" t="s">
        <v>981</v>
      </c>
      <c r="D99" s="7" t="s">
        <v>12</v>
      </c>
      <c r="E99" s="41" t="s">
        <v>3132</v>
      </c>
      <c r="F99" s="37" t="s">
        <v>3133</v>
      </c>
      <c r="G99" s="6">
        <v>9746072904</v>
      </c>
      <c r="H99" s="41" t="s">
        <v>3132</v>
      </c>
      <c r="I99" s="37" t="s">
        <v>3134</v>
      </c>
      <c r="J99" s="6">
        <v>9746072904</v>
      </c>
      <c r="K99" s="33" t="s">
        <v>982</v>
      </c>
      <c r="L99" s="12" t="s">
        <v>16</v>
      </c>
      <c r="M99" s="6"/>
    </row>
    <row r="100" spans="1:13" ht="31.5">
      <c r="A100" s="35">
        <v>99</v>
      </c>
      <c r="B100" s="6" t="s">
        <v>980</v>
      </c>
      <c r="C100" s="7" t="s">
        <v>981</v>
      </c>
      <c r="D100" s="7" t="s">
        <v>12</v>
      </c>
      <c r="E100" s="41" t="s">
        <v>3135</v>
      </c>
      <c r="F100" s="37" t="s">
        <v>3136</v>
      </c>
      <c r="G100" s="6">
        <v>7736546817</v>
      </c>
      <c r="H100" s="41" t="s">
        <v>3135</v>
      </c>
      <c r="I100" s="37" t="s">
        <v>3137</v>
      </c>
      <c r="J100" s="6">
        <v>7736546817</v>
      </c>
      <c r="K100" s="33" t="s">
        <v>982</v>
      </c>
      <c r="L100" s="12" t="s">
        <v>16</v>
      </c>
      <c r="M100" s="6"/>
    </row>
    <row r="101" spans="1:13" ht="31.5">
      <c r="A101" s="35">
        <v>100</v>
      </c>
      <c r="B101" s="6" t="s">
        <v>980</v>
      </c>
      <c r="C101" s="7" t="s">
        <v>981</v>
      </c>
      <c r="D101" s="7" t="s">
        <v>12</v>
      </c>
      <c r="E101" s="41" t="s">
        <v>651</v>
      </c>
      <c r="F101" s="37" t="s">
        <v>3138</v>
      </c>
      <c r="G101" s="6">
        <v>9142141024</v>
      </c>
      <c r="H101" s="41" t="s">
        <v>651</v>
      </c>
      <c r="I101" s="37" t="s">
        <v>3139</v>
      </c>
      <c r="J101" s="6">
        <v>9142141024</v>
      </c>
      <c r="K101" s="33" t="s">
        <v>982</v>
      </c>
      <c r="L101" s="12" t="s">
        <v>16</v>
      </c>
      <c r="M101" s="6"/>
    </row>
    <row r="102" spans="1:13" ht="31.5">
      <c r="A102" s="35">
        <v>101</v>
      </c>
      <c r="B102" s="6" t="s">
        <v>980</v>
      </c>
      <c r="C102" s="7" t="s">
        <v>981</v>
      </c>
      <c r="D102" s="7" t="s">
        <v>12</v>
      </c>
      <c r="E102" s="41" t="s">
        <v>1485</v>
      </c>
      <c r="F102" s="37" t="s">
        <v>3140</v>
      </c>
      <c r="G102" s="6">
        <v>9041726881</v>
      </c>
      <c r="H102" s="41" t="s">
        <v>1485</v>
      </c>
      <c r="I102" s="37" t="s">
        <v>3141</v>
      </c>
      <c r="J102" s="6">
        <v>9041726881</v>
      </c>
      <c r="K102" s="33" t="s">
        <v>982</v>
      </c>
      <c r="L102" s="12" t="s">
        <v>16</v>
      </c>
      <c r="M102" s="6"/>
    </row>
    <row r="103" spans="1:13" ht="15.75">
      <c r="A103" s="35">
        <v>102</v>
      </c>
      <c r="B103" s="6" t="s">
        <v>980</v>
      </c>
      <c r="C103" s="7" t="s">
        <v>981</v>
      </c>
      <c r="D103" s="7" t="s">
        <v>12</v>
      </c>
      <c r="E103" s="41" t="s">
        <v>90</v>
      </c>
      <c r="F103" s="37" t="s">
        <v>3142</v>
      </c>
      <c r="G103" s="6">
        <v>8078447480</v>
      </c>
      <c r="H103" s="41" t="s">
        <v>90</v>
      </c>
      <c r="I103" s="37" t="s">
        <v>3143</v>
      </c>
      <c r="J103" s="6">
        <v>8078447480</v>
      </c>
      <c r="K103" s="33" t="s">
        <v>982</v>
      </c>
      <c r="L103" s="12" t="s">
        <v>16</v>
      </c>
      <c r="M103" s="6"/>
    </row>
    <row r="104" spans="1:13" ht="31.5">
      <c r="A104" s="35">
        <v>103</v>
      </c>
      <c r="B104" s="6" t="s">
        <v>980</v>
      </c>
      <c r="C104" s="7" t="s">
        <v>981</v>
      </c>
      <c r="D104" s="7" t="s">
        <v>12</v>
      </c>
      <c r="E104" s="41" t="s">
        <v>796</v>
      </c>
      <c r="F104" s="37" t="s">
        <v>3144</v>
      </c>
      <c r="G104" s="6">
        <v>9142364019</v>
      </c>
      <c r="H104" s="41" t="s">
        <v>796</v>
      </c>
      <c r="I104" s="37" t="s">
        <v>3145</v>
      </c>
      <c r="J104" s="6">
        <v>9142364019</v>
      </c>
      <c r="K104" s="33" t="s">
        <v>982</v>
      </c>
      <c r="L104" s="12" t="s">
        <v>16</v>
      </c>
      <c r="M104" s="6"/>
    </row>
    <row r="105" spans="1:13" ht="31.5">
      <c r="A105" s="35">
        <v>104</v>
      </c>
      <c r="B105" s="6" t="s">
        <v>980</v>
      </c>
      <c r="C105" s="7" t="s">
        <v>981</v>
      </c>
      <c r="D105" s="7" t="s">
        <v>12</v>
      </c>
      <c r="E105" s="41" t="s">
        <v>3012</v>
      </c>
      <c r="F105" s="37" t="s">
        <v>3146</v>
      </c>
      <c r="G105" s="6">
        <v>9037383896</v>
      </c>
      <c r="H105" s="41" t="s">
        <v>3012</v>
      </c>
      <c r="I105" s="37" t="s">
        <v>3147</v>
      </c>
      <c r="J105" s="6">
        <v>9037383896</v>
      </c>
      <c r="K105" s="33" t="s">
        <v>982</v>
      </c>
      <c r="L105" s="12" t="s">
        <v>16</v>
      </c>
      <c r="M105" s="6"/>
    </row>
    <row r="106" spans="1:13" ht="31.5">
      <c r="A106" s="35">
        <v>105</v>
      </c>
      <c r="B106" s="6" t="s">
        <v>980</v>
      </c>
      <c r="C106" s="7" t="s">
        <v>981</v>
      </c>
      <c r="D106" s="7" t="s">
        <v>12</v>
      </c>
      <c r="E106" s="41" t="s">
        <v>2992</v>
      </c>
      <c r="F106" s="37" t="s">
        <v>3148</v>
      </c>
      <c r="G106" s="6">
        <v>9142274431</v>
      </c>
      <c r="H106" s="41" t="s">
        <v>2992</v>
      </c>
      <c r="I106" s="37" t="s">
        <v>3149</v>
      </c>
      <c r="J106" s="6">
        <v>9142274431</v>
      </c>
      <c r="K106" s="33" t="s">
        <v>982</v>
      </c>
      <c r="L106" s="12" t="s">
        <v>16</v>
      </c>
      <c r="M106" s="6"/>
    </row>
    <row r="107" spans="1:13" ht="15.75">
      <c r="A107" s="35">
        <v>106</v>
      </c>
      <c r="B107" s="6" t="s">
        <v>980</v>
      </c>
      <c r="C107" s="7" t="s">
        <v>981</v>
      </c>
      <c r="D107" s="7" t="s">
        <v>12</v>
      </c>
      <c r="E107" s="41" t="s">
        <v>3150</v>
      </c>
      <c r="F107" s="37" t="s">
        <v>3151</v>
      </c>
      <c r="G107" s="6">
        <v>8943195233</v>
      </c>
      <c r="H107" s="41" t="s">
        <v>3150</v>
      </c>
      <c r="I107" s="37" t="s">
        <v>3152</v>
      </c>
      <c r="J107" s="6">
        <v>8943195233</v>
      </c>
      <c r="K107" s="33" t="s">
        <v>982</v>
      </c>
      <c r="L107" s="12" t="s">
        <v>16</v>
      </c>
      <c r="M107" s="6"/>
    </row>
    <row r="108" spans="1:13" ht="31.5">
      <c r="A108" s="35">
        <v>107</v>
      </c>
      <c r="B108" s="6" t="s">
        <v>980</v>
      </c>
      <c r="C108" s="7" t="s">
        <v>981</v>
      </c>
      <c r="D108" s="7" t="s">
        <v>12</v>
      </c>
      <c r="E108" s="41" t="s">
        <v>42</v>
      </c>
      <c r="F108" s="37" t="s">
        <v>3153</v>
      </c>
      <c r="G108" s="6">
        <v>9645736964</v>
      </c>
      <c r="H108" s="41" t="s">
        <v>42</v>
      </c>
      <c r="I108" s="37" t="s">
        <v>3154</v>
      </c>
      <c r="J108" s="6">
        <v>9645736964</v>
      </c>
      <c r="K108" s="33" t="s">
        <v>982</v>
      </c>
      <c r="L108" s="12" t="s">
        <v>16</v>
      </c>
      <c r="M108" s="6"/>
    </row>
    <row r="109" spans="1:13" ht="31.5">
      <c r="A109" s="35">
        <v>108</v>
      </c>
      <c r="B109" s="6" t="s">
        <v>980</v>
      </c>
      <c r="C109" s="7" t="s">
        <v>981</v>
      </c>
      <c r="D109" s="7" t="s">
        <v>12</v>
      </c>
      <c r="E109" s="41" t="s">
        <v>3155</v>
      </c>
      <c r="F109" s="37" t="s">
        <v>3156</v>
      </c>
      <c r="G109" s="6">
        <v>8943835027</v>
      </c>
      <c r="H109" s="41" t="s">
        <v>3155</v>
      </c>
      <c r="I109" s="37" t="s">
        <v>3157</v>
      </c>
      <c r="J109" s="6">
        <v>8943835027</v>
      </c>
      <c r="K109" s="33" t="s">
        <v>982</v>
      </c>
      <c r="L109" s="12" t="s">
        <v>16</v>
      </c>
      <c r="M109" s="6"/>
    </row>
    <row r="110" spans="1:13" ht="31.5">
      <c r="A110" s="35">
        <v>109</v>
      </c>
      <c r="B110" s="6" t="s">
        <v>980</v>
      </c>
      <c r="C110" s="7" t="s">
        <v>981</v>
      </c>
      <c r="D110" s="7" t="s">
        <v>12</v>
      </c>
      <c r="E110" s="41" t="s">
        <v>3158</v>
      </c>
      <c r="F110" s="37" t="s">
        <v>3159</v>
      </c>
      <c r="G110" s="6">
        <v>9847248745</v>
      </c>
      <c r="H110" s="41" t="s">
        <v>3158</v>
      </c>
      <c r="I110" s="37" t="s">
        <v>3160</v>
      </c>
      <c r="J110" s="6">
        <v>9847248745</v>
      </c>
      <c r="K110" s="33" t="s">
        <v>982</v>
      </c>
      <c r="L110" s="12" t="s">
        <v>16</v>
      </c>
      <c r="M110" s="6"/>
    </row>
    <row r="111" spans="1:13" ht="15.75">
      <c r="A111" s="35">
        <v>110</v>
      </c>
      <c r="B111" s="6" t="s">
        <v>980</v>
      </c>
      <c r="C111" s="7" t="s">
        <v>981</v>
      </c>
      <c r="D111" s="7" t="s">
        <v>12</v>
      </c>
      <c r="E111" s="41" t="s">
        <v>1485</v>
      </c>
      <c r="F111" s="37" t="s">
        <v>3161</v>
      </c>
      <c r="G111" s="6">
        <v>9745182700</v>
      </c>
      <c r="H111" s="41" t="s">
        <v>1485</v>
      </c>
      <c r="I111" s="37" t="s">
        <v>3161</v>
      </c>
      <c r="J111" s="6">
        <v>9745182700</v>
      </c>
      <c r="K111" s="33" t="s">
        <v>982</v>
      </c>
      <c r="L111" s="12" t="s">
        <v>16</v>
      </c>
      <c r="M111" s="6"/>
    </row>
    <row r="112" spans="1:13" ht="15.75">
      <c r="A112" s="35">
        <v>111</v>
      </c>
      <c r="B112" s="6" t="s">
        <v>980</v>
      </c>
      <c r="C112" s="7" t="s">
        <v>981</v>
      </c>
      <c r="D112" s="7" t="s">
        <v>12</v>
      </c>
      <c r="E112" s="41" t="s">
        <v>1395</v>
      </c>
      <c r="F112" s="37" t="s">
        <v>3162</v>
      </c>
      <c r="G112" s="6">
        <v>7594005076</v>
      </c>
      <c r="H112" s="41" t="s">
        <v>1395</v>
      </c>
      <c r="I112" s="37" t="s">
        <v>3163</v>
      </c>
      <c r="J112" s="6">
        <v>7594005076</v>
      </c>
      <c r="K112" s="33" t="s">
        <v>982</v>
      </c>
      <c r="L112" s="12" t="s">
        <v>16</v>
      </c>
      <c r="M112" s="6"/>
    </row>
    <row r="113" spans="1:13" ht="31.5">
      <c r="A113" s="35">
        <v>112</v>
      </c>
      <c r="B113" s="6" t="s">
        <v>980</v>
      </c>
      <c r="C113" s="7" t="s">
        <v>981</v>
      </c>
      <c r="D113" s="7" t="s">
        <v>12</v>
      </c>
      <c r="E113" s="41" t="s">
        <v>3164</v>
      </c>
      <c r="F113" s="37" t="s">
        <v>3165</v>
      </c>
      <c r="G113" s="6">
        <v>9656998236</v>
      </c>
      <c r="H113" s="41" t="s">
        <v>3166</v>
      </c>
      <c r="I113" s="37" t="s">
        <v>3167</v>
      </c>
      <c r="J113" s="6">
        <v>9656998236</v>
      </c>
      <c r="K113" s="33" t="s">
        <v>982</v>
      </c>
      <c r="L113" s="12" t="s">
        <v>16</v>
      </c>
      <c r="M113" s="6"/>
    </row>
    <row r="114" spans="1:13" ht="15.75">
      <c r="A114" s="35">
        <v>113</v>
      </c>
      <c r="B114" s="6" t="s">
        <v>980</v>
      </c>
      <c r="C114" s="7" t="s">
        <v>981</v>
      </c>
      <c r="D114" s="7" t="s">
        <v>12</v>
      </c>
      <c r="E114" s="41" t="s">
        <v>3168</v>
      </c>
      <c r="F114" s="37"/>
      <c r="G114" s="11"/>
      <c r="H114" s="41" t="s">
        <v>3169</v>
      </c>
      <c r="I114" s="37"/>
      <c r="J114" s="11"/>
      <c r="K114" s="33" t="s">
        <v>982</v>
      </c>
      <c r="L114" s="12" t="s">
        <v>304</v>
      </c>
      <c r="M114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4"/>
  <sheetViews>
    <sheetView topLeftCell="A61" workbookViewId="0">
      <selection activeCell="F4" sqref="F4"/>
    </sheetView>
  </sheetViews>
  <sheetFormatPr defaultRowHeight="15"/>
  <cols>
    <col min="2" max="2" width="11.140625" bestFit="1" customWidth="1"/>
    <col min="3" max="3" width="7.5703125" bestFit="1" customWidth="1"/>
    <col min="4" max="4" width="19.140625" bestFit="1" customWidth="1"/>
    <col min="5" max="5" width="21" bestFit="1" customWidth="1"/>
    <col min="6" max="6" width="21.5703125" bestFit="1" customWidth="1"/>
    <col min="7" max="7" width="17.42578125" bestFit="1" customWidth="1"/>
    <col min="8" max="8" width="20.42578125" bestFit="1" customWidth="1"/>
    <col min="9" max="9" width="21.85546875" bestFit="1" customWidth="1"/>
    <col min="10" max="10" width="21.42578125" bestFit="1" customWidth="1"/>
    <col min="11" max="11" width="19.42578125" bestFit="1" customWidth="1"/>
    <col min="12" max="12" width="11.140625" bestFit="1" customWidth="1"/>
    <col min="13" max="13" width="19.85546875" bestFit="1" customWidth="1"/>
  </cols>
  <sheetData>
    <row r="1" spans="1:14" s="3" customFormat="1" ht="18.75">
      <c r="A1" s="4" t="s">
        <v>1800</v>
      </c>
      <c r="B1" s="4" t="s">
        <v>0</v>
      </c>
      <c r="C1" s="4" t="s">
        <v>1</v>
      </c>
      <c r="D1" s="4" t="s">
        <v>18</v>
      </c>
      <c r="E1" s="4" t="s">
        <v>2</v>
      </c>
      <c r="F1" s="5" t="s">
        <v>3</v>
      </c>
      <c r="G1" s="4" t="s">
        <v>4</v>
      </c>
      <c r="H1" s="4" t="s">
        <v>5</v>
      </c>
      <c r="I1" s="5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2"/>
    </row>
    <row r="2" spans="1:14" ht="15.75">
      <c r="A2" s="35">
        <v>1</v>
      </c>
      <c r="B2" s="12" t="s">
        <v>268</v>
      </c>
      <c r="C2" s="7" t="s">
        <v>195</v>
      </c>
      <c r="D2" s="7" t="s">
        <v>219</v>
      </c>
      <c r="E2" s="6" t="s">
        <v>269</v>
      </c>
      <c r="F2" s="7"/>
      <c r="G2" s="6">
        <v>9947352273</v>
      </c>
      <c r="H2" s="6" t="s">
        <v>269</v>
      </c>
      <c r="I2" s="7"/>
      <c r="J2" s="6">
        <v>9947352273</v>
      </c>
      <c r="K2" s="17">
        <v>13</v>
      </c>
      <c r="L2" s="12" t="s">
        <v>16</v>
      </c>
      <c r="M2" s="6" t="s">
        <v>267</v>
      </c>
    </row>
    <row r="3" spans="1:14" ht="15.75">
      <c r="A3" s="35">
        <v>2</v>
      </c>
      <c r="B3" s="12" t="s">
        <v>268</v>
      </c>
      <c r="C3" s="7" t="s">
        <v>195</v>
      </c>
      <c r="D3" s="7" t="s">
        <v>219</v>
      </c>
      <c r="E3" s="6" t="s">
        <v>270</v>
      </c>
      <c r="F3" s="6"/>
      <c r="G3" s="6">
        <v>9605284091</v>
      </c>
      <c r="H3" s="6" t="s">
        <v>270</v>
      </c>
      <c r="I3" s="6"/>
      <c r="J3" s="6">
        <v>9605284091</v>
      </c>
      <c r="K3" s="17">
        <v>13</v>
      </c>
      <c r="L3" s="12" t="s">
        <v>16</v>
      </c>
      <c r="M3" s="6" t="s">
        <v>267</v>
      </c>
    </row>
    <row r="4" spans="1:14" ht="15.75">
      <c r="A4" s="35">
        <v>3</v>
      </c>
      <c r="B4" s="12" t="s">
        <v>268</v>
      </c>
      <c r="C4" s="7" t="s">
        <v>195</v>
      </c>
      <c r="D4" s="7" t="s">
        <v>219</v>
      </c>
      <c r="E4" s="6" t="s">
        <v>271</v>
      </c>
      <c r="F4" s="6"/>
      <c r="G4" s="6">
        <v>9562182691</v>
      </c>
      <c r="H4" s="6" t="s">
        <v>271</v>
      </c>
      <c r="I4" s="6"/>
      <c r="J4" s="6">
        <v>9562182691</v>
      </c>
      <c r="K4" s="17">
        <v>13</v>
      </c>
      <c r="L4" s="12" t="s">
        <v>16</v>
      </c>
      <c r="M4" s="6" t="s">
        <v>267</v>
      </c>
    </row>
    <row r="5" spans="1:14" ht="15.75">
      <c r="A5" s="35">
        <v>4</v>
      </c>
      <c r="B5" s="12" t="s">
        <v>268</v>
      </c>
      <c r="C5" s="7" t="s">
        <v>195</v>
      </c>
      <c r="D5" s="7" t="s">
        <v>219</v>
      </c>
      <c r="E5" s="6" t="s">
        <v>272</v>
      </c>
      <c r="F5" s="6"/>
      <c r="G5" s="6">
        <v>9961290294</v>
      </c>
      <c r="H5" s="6" t="s">
        <v>272</v>
      </c>
      <c r="I5" s="6"/>
      <c r="J5" s="6">
        <v>9961290294</v>
      </c>
      <c r="K5" s="17">
        <v>4</v>
      </c>
      <c r="L5" s="12" t="s">
        <v>16</v>
      </c>
      <c r="M5" s="6" t="s">
        <v>267</v>
      </c>
    </row>
    <row r="6" spans="1:14" ht="15.75">
      <c r="A6" s="35">
        <v>5</v>
      </c>
      <c r="B6" s="12" t="s">
        <v>268</v>
      </c>
      <c r="C6" s="7" t="s">
        <v>195</v>
      </c>
      <c r="D6" s="7" t="s">
        <v>219</v>
      </c>
      <c r="E6" s="6" t="s">
        <v>273</v>
      </c>
      <c r="F6" s="6"/>
      <c r="G6" s="6">
        <v>9895586353</v>
      </c>
      <c r="H6" s="6" t="s">
        <v>273</v>
      </c>
      <c r="I6" s="6"/>
      <c r="J6" s="6">
        <v>9895586353</v>
      </c>
      <c r="K6" s="17">
        <v>4</v>
      </c>
      <c r="L6" s="12" t="s">
        <v>16</v>
      </c>
      <c r="M6" s="6" t="s">
        <v>267</v>
      </c>
    </row>
    <row r="7" spans="1:14" ht="31.5">
      <c r="A7" s="35">
        <v>6</v>
      </c>
      <c r="B7" s="12" t="s">
        <v>268</v>
      </c>
      <c r="C7" s="7" t="s">
        <v>11</v>
      </c>
      <c r="D7" s="7" t="s">
        <v>1028</v>
      </c>
      <c r="E7" s="6" t="s">
        <v>1068</v>
      </c>
      <c r="F7" s="7" t="s">
        <v>1069</v>
      </c>
      <c r="G7" s="6"/>
      <c r="H7" s="6" t="s">
        <v>1068</v>
      </c>
      <c r="I7" s="7" t="s">
        <v>1069</v>
      </c>
      <c r="J7" s="6"/>
      <c r="K7" s="7">
        <v>4</v>
      </c>
      <c r="L7" s="12" t="s">
        <v>16</v>
      </c>
      <c r="M7" s="12" t="s">
        <v>276</v>
      </c>
    </row>
    <row r="8" spans="1:14" ht="31.5">
      <c r="A8" s="35">
        <v>7</v>
      </c>
      <c r="B8" s="12" t="s">
        <v>268</v>
      </c>
      <c r="C8" s="7" t="s">
        <v>11</v>
      </c>
      <c r="D8" s="7" t="s">
        <v>1028</v>
      </c>
      <c r="E8" s="6" t="s">
        <v>1070</v>
      </c>
      <c r="F8" s="7" t="s">
        <v>1071</v>
      </c>
      <c r="G8" s="6"/>
      <c r="H8" s="6" t="s">
        <v>1072</v>
      </c>
      <c r="I8" s="7" t="s">
        <v>1073</v>
      </c>
      <c r="J8" s="6">
        <v>9745214535</v>
      </c>
      <c r="K8" s="7">
        <v>9</v>
      </c>
      <c r="L8" s="12" t="s">
        <v>16</v>
      </c>
      <c r="M8" s="12" t="s">
        <v>276</v>
      </c>
    </row>
    <row r="9" spans="1:14" ht="31.5">
      <c r="A9" s="35">
        <v>8</v>
      </c>
      <c r="B9" s="12" t="s">
        <v>268</v>
      </c>
      <c r="C9" s="7" t="s">
        <v>11</v>
      </c>
      <c r="D9" s="7" t="s">
        <v>1023</v>
      </c>
      <c r="E9" s="6" t="s">
        <v>1074</v>
      </c>
      <c r="F9" s="7" t="s">
        <v>1075</v>
      </c>
      <c r="G9" s="6">
        <v>9061008755</v>
      </c>
      <c r="H9" s="6" t="s">
        <v>274</v>
      </c>
      <c r="I9" s="7" t="s">
        <v>275</v>
      </c>
      <c r="J9" s="6">
        <v>9061008755</v>
      </c>
      <c r="K9" s="7">
        <v>6</v>
      </c>
      <c r="L9" s="12" t="s">
        <v>16</v>
      </c>
      <c r="M9" s="12" t="s">
        <v>276</v>
      </c>
    </row>
    <row r="10" spans="1:14" ht="31.5">
      <c r="A10" s="35">
        <v>9</v>
      </c>
      <c r="B10" s="12" t="s">
        <v>268</v>
      </c>
      <c r="C10" s="7" t="s">
        <v>11</v>
      </c>
      <c r="D10" s="7" t="s">
        <v>1028</v>
      </c>
      <c r="E10" s="6" t="s">
        <v>1076</v>
      </c>
      <c r="F10" s="7" t="s">
        <v>1077</v>
      </c>
      <c r="G10" s="6">
        <v>9544442500</v>
      </c>
      <c r="H10" s="6" t="s">
        <v>1076</v>
      </c>
      <c r="I10" s="7" t="s">
        <v>1077</v>
      </c>
      <c r="J10" s="6">
        <v>9544442500</v>
      </c>
      <c r="K10" s="7">
        <v>4</v>
      </c>
      <c r="L10" s="12" t="s">
        <v>16</v>
      </c>
      <c r="M10" s="12" t="s">
        <v>276</v>
      </c>
    </row>
    <row r="11" spans="1:14" ht="31.5">
      <c r="A11" s="35">
        <v>10</v>
      </c>
      <c r="B11" s="12" t="s">
        <v>268</v>
      </c>
      <c r="C11" s="7" t="s">
        <v>11</v>
      </c>
      <c r="D11" s="7" t="s">
        <v>1028</v>
      </c>
      <c r="E11" s="6" t="s">
        <v>1078</v>
      </c>
      <c r="F11" s="7" t="s">
        <v>1079</v>
      </c>
      <c r="G11" s="6">
        <v>8714244701</v>
      </c>
      <c r="H11" s="6" t="s">
        <v>1078</v>
      </c>
      <c r="I11" s="7" t="s">
        <v>1079</v>
      </c>
      <c r="J11" s="6">
        <v>8714244701</v>
      </c>
      <c r="K11" s="7">
        <v>4</v>
      </c>
      <c r="L11" s="12" t="s">
        <v>16</v>
      </c>
      <c r="M11" s="12" t="s">
        <v>276</v>
      </c>
    </row>
    <row r="12" spans="1:14" ht="31.5">
      <c r="A12" s="35">
        <v>11</v>
      </c>
      <c r="B12" s="13" t="s">
        <v>268</v>
      </c>
      <c r="C12" s="7" t="s">
        <v>11</v>
      </c>
      <c r="D12" s="7" t="s">
        <v>1028</v>
      </c>
      <c r="E12" s="14" t="s">
        <v>1080</v>
      </c>
      <c r="F12" s="15" t="s">
        <v>1081</v>
      </c>
      <c r="G12" s="14"/>
      <c r="H12" s="14" t="s">
        <v>1080</v>
      </c>
      <c r="I12" s="15" t="s">
        <v>1081</v>
      </c>
      <c r="J12" s="14"/>
      <c r="K12" s="15">
        <v>4</v>
      </c>
      <c r="L12" s="13" t="s">
        <v>16</v>
      </c>
      <c r="M12" s="12" t="s">
        <v>276</v>
      </c>
    </row>
    <row r="13" spans="1:14" ht="31.5">
      <c r="A13" s="35">
        <v>12</v>
      </c>
      <c r="B13" s="12" t="s">
        <v>268</v>
      </c>
      <c r="C13" s="7" t="s">
        <v>11</v>
      </c>
      <c r="D13" s="7" t="s">
        <v>1023</v>
      </c>
      <c r="E13" s="6" t="s">
        <v>1082</v>
      </c>
      <c r="F13" s="7" t="s">
        <v>1083</v>
      </c>
      <c r="G13" s="6">
        <v>7510888589</v>
      </c>
      <c r="H13" s="6" t="s">
        <v>1082</v>
      </c>
      <c r="I13" s="7" t="s">
        <v>1083</v>
      </c>
      <c r="J13" s="6">
        <v>7510888589</v>
      </c>
      <c r="K13" s="7">
        <v>10</v>
      </c>
      <c r="L13" s="12" t="s">
        <v>16</v>
      </c>
      <c r="M13" s="12" t="s">
        <v>277</v>
      </c>
    </row>
    <row r="14" spans="1:14" ht="47.25">
      <c r="A14" s="35">
        <v>13</v>
      </c>
      <c r="B14" s="12" t="s">
        <v>268</v>
      </c>
      <c r="C14" s="7" t="s">
        <v>1066</v>
      </c>
      <c r="D14" s="7" t="s">
        <v>1023</v>
      </c>
      <c r="E14" s="6" t="s">
        <v>1084</v>
      </c>
      <c r="F14" s="7" t="s">
        <v>1085</v>
      </c>
      <c r="G14" s="6">
        <v>9249236092</v>
      </c>
      <c r="H14" s="6" t="s">
        <v>1084</v>
      </c>
      <c r="I14" s="7" t="s">
        <v>1085</v>
      </c>
      <c r="J14" s="6">
        <v>9249236092</v>
      </c>
      <c r="K14" s="7">
        <v>10</v>
      </c>
      <c r="L14" s="12" t="s">
        <v>16</v>
      </c>
      <c r="M14" s="12" t="s">
        <v>277</v>
      </c>
    </row>
    <row r="15" spans="1:14" ht="47.25">
      <c r="A15" s="35">
        <v>14</v>
      </c>
      <c r="B15" s="13" t="s">
        <v>268</v>
      </c>
      <c r="C15" s="7" t="s">
        <v>1066</v>
      </c>
      <c r="D15" s="7" t="s">
        <v>1023</v>
      </c>
      <c r="E15" s="14" t="s">
        <v>1086</v>
      </c>
      <c r="F15" s="15" t="s">
        <v>1087</v>
      </c>
      <c r="G15" s="14">
        <v>9061116770</v>
      </c>
      <c r="H15" s="14" t="s">
        <v>1088</v>
      </c>
      <c r="I15" s="15" t="s">
        <v>1089</v>
      </c>
      <c r="J15" s="14">
        <v>9061116770</v>
      </c>
      <c r="K15" s="15">
        <v>10</v>
      </c>
      <c r="L15" s="13" t="s">
        <v>16</v>
      </c>
      <c r="M15" s="12" t="s">
        <v>277</v>
      </c>
    </row>
    <row r="16" spans="1:14" ht="31.5">
      <c r="A16" s="35">
        <v>15</v>
      </c>
      <c r="B16" s="12" t="s">
        <v>268</v>
      </c>
      <c r="C16" s="7" t="s">
        <v>1066</v>
      </c>
      <c r="D16" s="7" t="s">
        <v>1023</v>
      </c>
      <c r="E16" s="6" t="s">
        <v>1090</v>
      </c>
      <c r="F16" s="7" t="s">
        <v>1091</v>
      </c>
      <c r="G16" s="6">
        <v>9048860271</v>
      </c>
      <c r="H16" s="6" t="s">
        <v>1090</v>
      </c>
      <c r="I16" s="7" t="s">
        <v>1091</v>
      </c>
      <c r="J16" s="6">
        <v>9048860271</v>
      </c>
      <c r="K16" s="7">
        <v>15</v>
      </c>
      <c r="L16" s="12" t="s">
        <v>16</v>
      </c>
      <c r="M16" s="12" t="s">
        <v>278</v>
      </c>
    </row>
    <row r="17" spans="1:13" ht="31.5">
      <c r="A17" s="35">
        <v>16</v>
      </c>
      <c r="B17" s="12" t="s">
        <v>268</v>
      </c>
      <c r="C17" s="7" t="s">
        <v>1100</v>
      </c>
      <c r="D17" s="7" t="s">
        <v>1023</v>
      </c>
      <c r="E17" s="6" t="s">
        <v>63</v>
      </c>
      <c r="F17" s="7" t="s">
        <v>1092</v>
      </c>
      <c r="G17" s="6">
        <v>8891916145</v>
      </c>
      <c r="H17" s="6" t="s">
        <v>63</v>
      </c>
      <c r="I17" s="7" t="s">
        <v>1092</v>
      </c>
      <c r="J17" s="6">
        <v>8891916145</v>
      </c>
      <c r="K17" s="7">
        <v>20</v>
      </c>
      <c r="L17" s="12" t="s">
        <v>16</v>
      </c>
      <c r="M17" s="12" t="s">
        <v>279</v>
      </c>
    </row>
    <row r="18" spans="1:13" ht="31.5">
      <c r="A18" s="35">
        <v>17</v>
      </c>
      <c r="B18" s="12" t="s">
        <v>268</v>
      </c>
      <c r="C18" s="7" t="s">
        <v>1100</v>
      </c>
      <c r="D18" s="7" t="s">
        <v>1023</v>
      </c>
      <c r="E18" s="6" t="s">
        <v>1093</v>
      </c>
      <c r="F18" s="7" t="s">
        <v>1094</v>
      </c>
      <c r="G18" s="6">
        <v>8921852303</v>
      </c>
      <c r="H18" s="6" t="s">
        <v>1093</v>
      </c>
      <c r="I18" s="7" t="s">
        <v>1094</v>
      </c>
      <c r="J18" s="6">
        <v>8921852303</v>
      </c>
      <c r="K18" s="10">
        <v>20</v>
      </c>
      <c r="L18" s="12" t="s">
        <v>16</v>
      </c>
      <c r="M18" s="12" t="s">
        <v>279</v>
      </c>
    </row>
    <row r="19" spans="1:13" ht="15.75">
      <c r="A19" s="35">
        <v>18</v>
      </c>
      <c r="B19" s="12" t="s">
        <v>268</v>
      </c>
      <c r="C19" s="7" t="s">
        <v>13</v>
      </c>
      <c r="D19" s="7" t="s">
        <v>1023</v>
      </c>
      <c r="E19" s="6" t="s">
        <v>1095</v>
      </c>
      <c r="F19" s="6" t="s">
        <v>1096</v>
      </c>
      <c r="G19" s="6">
        <v>7736853186</v>
      </c>
      <c r="H19" s="6" t="s">
        <v>1095</v>
      </c>
      <c r="I19" s="6" t="s">
        <v>1096</v>
      </c>
      <c r="J19" s="6">
        <v>7736853186</v>
      </c>
      <c r="K19" s="7">
        <v>15</v>
      </c>
      <c r="L19" s="12" t="s">
        <v>16</v>
      </c>
      <c r="M19" s="12" t="s">
        <v>280</v>
      </c>
    </row>
    <row r="20" spans="1:13" ht="15.75">
      <c r="A20" s="35">
        <v>19</v>
      </c>
      <c r="B20" s="12" t="s">
        <v>268</v>
      </c>
      <c r="C20" s="7" t="s">
        <v>13</v>
      </c>
      <c r="D20" s="7" t="s">
        <v>1023</v>
      </c>
      <c r="E20" s="6" t="s">
        <v>1097</v>
      </c>
      <c r="F20" s="6" t="s">
        <v>1098</v>
      </c>
      <c r="G20" s="6">
        <v>9995100777</v>
      </c>
      <c r="H20" s="6" t="s">
        <v>1097</v>
      </c>
      <c r="I20" s="6" t="s">
        <v>1098</v>
      </c>
      <c r="J20" s="6">
        <v>9995100777</v>
      </c>
      <c r="K20" s="7">
        <v>10</v>
      </c>
      <c r="L20" s="12" t="s">
        <v>16</v>
      </c>
      <c r="M20" s="12" t="s">
        <v>280</v>
      </c>
    </row>
    <row r="21" spans="1:13" ht="15.75">
      <c r="A21" s="35">
        <v>20</v>
      </c>
      <c r="B21" s="12" t="s">
        <v>268</v>
      </c>
      <c r="C21" s="7" t="s">
        <v>13</v>
      </c>
      <c r="D21" s="7" t="s">
        <v>1023</v>
      </c>
      <c r="E21" s="6" t="s">
        <v>1099</v>
      </c>
      <c r="F21" s="6" t="s">
        <v>1098</v>
      </c>
      <c r="G21" s="6">
        <v>9847193999</v>
      </c>
      <c r="H21" s="6" t="s">
        <v>1099</v>
      </c>
      <c r="I21" s="6" t="s">
        <v>1098</v>
      </c>
      <c r="J21" s="6">
        <v>9847193999</v>
      </c>
      <c r="K21" s="7">
        <v>10</v>
      </c>
      <c r="L21" s="12" t="s">
        <v>16</v>
      </c>
      <c r="M21" s="12" t="s">
        <v>280</v>
      </c>
    </row>
    <row r="22" spans="1:13" ht="31.5">
      <c r="A22" s="35">
        <v>21</v>
      </c>
      <c r="B22" s="12" t="s">
        <v>268</v>
      </c>
      <c r="C22" s="7" t="s">
        <v>13</v>
      </c>
      <c r="D22" s="7" t="s">
        <v>1028</v>
      </c>
      <c r="E22" s="6" t="s">
        <v>1101</v>
      </c>
      <c r="F22" s="7" t="s">
        <v>1102</v>
      </c>
      <c r="G22" s="6">
        <v>9447636120</v>
      </c>
      <c r="H22" s="6" t="s">
        <v>1101</v>
      </c>
      <c r="I22" s="7" t="s">
        <v>1102</v>
      </c>
      <c r="J22" s="6">
        <v>9447636120</v>
      </c>
      <c r="K22" s="10">
        <v>30</v>
      </c>
      <c r="L22" s="12" t="s">
        <v>16</v>
      </c>
      <c r="M22" s="12" t="s">
        <v>281</v>
      </c>
    </row>
    <row r="23" spans="1:13" ht="47.25">
      <c r="A23" s="35">
        <v>22</v>
      </c>
      <c r="B23" s="13" t="s">
        <v>268</v>
      </c>
      <c r="C23" s="7" t="s">
        <v>13</v>
      </c>
      <c r="D23" s="7" t="s">
        <v>1028</v>
      </c>
      <c r="E23" s="14" t="s">
        <v>90</v>
      </c>
      <c r="F23" s="15" t="s">
        <v>1103</v>
      </c>
      <c r="G23" s="14">
        <v>9846165252</v>
      </c>
      <c r="H23" s="14" t="s">
        <v>90</v>
      </c>
      <c r="I23" s="15" t="s">
        <v>1103</v>
      </c>
      <c r="J23" s="14">
        <v>9846165252</v>
      </c>
      <c r="K23" s="16">
        <v>30</v>
      </c>
      <c r="L23" s="13" t="s">
        <v>16</v>
      </c>
      <c r="M23" s="12" t="s">
        <v>281</v>
      </c>
    </row>
    <row r="24" spans="1:13" ht="31.5">
      <c r="A24" s="35">
        <v>23</v>
      </c>
      <c r="B24" s="12" t="s">
        <v>268</v>
      </c>
      <c r="C24" s="6" t="s">
        <v>11</v>
      </c>
      <c r="D24" s="8" t="s">
        <v>1023</v>
      </c>
      <c r="E24" s="6" t="s">
        <v>1104</v>
      </c>
      <c r="F24" s="7" t="s">
        <v>1105</v>
      </c>
      <c r="G24" s="6">
        <v>9142129759</v>
      </c>
      <c r="H24" s="6"/>
      <c r="I24" s="7"/>
      <c r="J24" s="6"/>
      <c r="K24" s="8">
        <v>20</v>
      </c>
      <c r="L24" s="12" t="s">
        <v>16</v>
      </c>
      <c r="M24" s="12" t="s">
        <v>282</v>
      </c>
    </row>
    <row r="25" spans="1:13" ht="15.75">
      <c r="A25" s="35">
        <v>24</v>
      </c>
      <c r="B25" s="12" t="s">
        <v>268</v>
      </c>
      <c r="C25" s="6" t="s">
        <v>11</v>
      </c>
      <c r="D25" s="8" t="s">
        <v>1023</v>
      </c>
      <c r="E25" s="6" t="s">
        <v>1106</v>
      </c>
      <c r="F25" s="7" t="s">
        <v>1107</v>
      </c>
      <c r="G25" s="6">
        <v>9142316271</v>
      </c>
      <c r="H25" s="6"/>
      <c r="I25" s="7"/>
      <c r="J25" s="6"/>
      <c r="K25" s="8">
        <v>20</v>
      </c>
      <c r="L25" s="12" t="s">
        <v>16</v>
      </c>
      <c r="M25" s="12" t="s">
        <v>282</v>
      </c>
    </row>
    <row r="26" spans="1:13" ht="31.5">
      <c r="A26" s="35">
        <v>25</v>
      </c>
      <c r="B26" s="12" t="s">
        <v>268</v>
      </c>
      <c r="C26" s="6" t="s">
        <v>11</v>
      </c>
      <c r="D26" s="8" t="s">
        <v>1023</v>
      </c>
      <c r="E26" s="6" t="s">
        <v>1108</v>
      </c>
      <c r="F26" s="7" t="s">
        <v>1109</v>
      </c>
      <c r="G26" s="6">
        <v>9142137523</v>
      </c>
      <c r="H26" s="6"/>
      <c r="I26" s="7"/>
      <c r="J26" s="6"/>
      <c r="K26" s="8">
        <v>20</v>
      </c>
      <c r="L26" s="12" t="s">
        <v>16</v>
      </c>
      <c r="M26" s="12" t="s">
        <v>282</v>
      </c>
    </row>
    <row r="27" spans="1:13" ht="31.5">
      <c r="A27" s="35">
        <v>26</v>
      </c>
      <c r="B27" s="12" t="s">
        <v>268</v>
      </c>
      <c r="C27" s="6" t="s">
        <v>11</v>
      </c>
      <c r="D27" s="8" t="s">
        <v>1023</v>
      </c>
      <c r="E27" s="6" t="s">
        <v>1110</v>
      </c>
      <c r="F27" s="7" t="s">
        <v>1111</v>
      </c>
      <c r="G27" s="6">
        <v>9744798547</v>
      </c>
      <c r="H27" s="6"/>
      <c r="I27" s="7"/>
      <c r="J27" s="6"/>
      <c r="K27" s="8">
        <v>20</v>
      </c>
      <c r="L27" s="12" t="s">
        <v>16</v>
      </c>
      <c r="M27" s="12" t="s">
        <v>282</v>
      </c>
    </row>
    <row r="28" spans="1:13" ht="31.5">
      <c r="A28" s="35">
        <v>27</v>
      </c>
      <c r="B28" s="12" t="s">
        <v>268</v>
      </c>
      <c r="C28" s="6" t="s">
        <v>11</v>
      </c>
      <c r="D28" s="8" t="s">
        <v>1023</v>
      </c>
      <c r="E28" s="6" t="s">
        <v>1112</v>
      </c>
      <c r="F28" s="7" t="s">
        <v>1113</v>
      </c>
      <c r="G28" s="6">
        <v>9037265263</v>
      </c>
      <c r="H28" s="6"/>
      <c r="I28" s="7"/>
      <c r="J28" s="6"/>
      <c r="K28" s="8">
        <v>20</v>
      </c>
      <c r="L28" s="12" t="s">
        <v>16</v>
      </c>
      <c r="M28" s="12" t="s">
        <v>282</v>
      </c>
    </row>
    <row r="29" spans="1:13" ht="31.5">
      <c r="A29" s="35">
        <v>28</v>
      </c>
      <c r="B29" s="12" t="s">
        <v>268</v>
      </c>
      <c r="C29" s="6" t="s">
        <v>11</v>
      </c>
      <c r="D29" s="8" t="s">
        <v>1023</v>
      </c>
      <c r="E29" s="6" t="s">
        <v>63</v>
      </c>
      <c r="F29" s="7" t="s">
        <v>1114</v>
      </c>
      <c r="G29" s="6">
        <v>9846447269</v>
      </c>
      <c r="H29" s="6"/>
      <c r="I29" s="7"/>
      <c r="J29" s="6"/>
      <c r="K29" s="8">
        <v>20</v>
      </c>
      <c r="L29" s="12" t="s">
        <v>16</v>
      </c>
      <c r="M29" s="12" t="s">
        <v>282</v>
      </c>
    </row>
    <row r="30" spans="1:13" ht="31.5">
      <c r="A30" s="35">
        <v>29</v>
      </c>
      <c r="B30" s="12" t="s">
        <v>268</v>
      </c>
      <c r="C30" s="6" t="s">
        <v>11</v>
      </c>
      <c r="D30" s="8" t="s">
        <v>1023</v>
      </c>
      <c r="E30" s="6" t="s">
        <v>63</v>
      </c>
      <c r="F30" s="7" t="s">
        <v>1115</v>
      </c>
      <c r="G30" s="6">
        <v>9747875314</v>
      </c>
      <c r="H30" s="6"/>
      <c r="I30" s="7"/>
      <c r="J30" s="6"/>
      <c r="K30" s="8">
        <v>20</v>
      </c>
      <c r="L30" s="12" t="s">
        <v>16</v>
      </c>
      <c r="M30" s="12" t="s">
        <v>282</v>
      </c>
    </row>
    <row r="31" spans="1:13" ht="15.75">
      <c r="A31" s="35">
        <v>30</v>
      </c>
      <c r="B31" s="12" t="s">
        <v>268</v>
      </c>
      <c r="C31" s="6" t="s">
        <v>11</v>
      </c>
      <c r="D31" s="8" t="s">
        <v>1023</v>
      </c>
      <c r="E31" s="6" t="s">
        <v>259</v>
      </c>
      <c r="F31" s="7" t="s">
        <v>1116</v>
      </c>
      <c r="G31" s="6">
        <v>9037683414</v>
      </c>
      <c r="H31" s="6"/>
      <c r="I31" s="7"/>
      <c r="J31" s="6"/>
      <c r="K31" s="8">
        <v>20</v>
      </c>
      <c r="L31" s="12" t="s">
        <v>16</v>
      </c>
      <c r="M31" s="12" t="s">
        <v>282</v>
      </c>
    </row>
    <row r="32" spans="1:13" ht="31.5">
      <c r="A32" s="35">
        <v>31</v>
      </c>
      <c r="B32" s="12" t="s">
        <v>268</v>
      </c>
      <c r="C32" s="6" t="s">
        <v>11</v>
      </c>
      <c r="D32" s="8" t="s">
        <v>1023</v>
      </c>
      <c r="E32" s="6" t="s">
        <v>1076</v>
      </c>
      <c r="F32" s="7" t="s">
        <v>1117</v>
      </c>
      <c r="G32" s="6">
        <v>914205907</v>
      </c>
      <c r="H32" s="6"/>
      <c r="I32" s="7"/>
      <c r="J32" s="6"/>
      <c r="K32" s="8">
        <v>20</v>
      </c>
      <c r="L32" s="12" t="s">
        <v>16</v>
      </c>
      <c r="M32" s="12" t="s">
        <v>282</v>
      </c>
    </row>
    <row r="33" spans="1:13" ht="31.5">
      <c r="A33" s="35">
        <v>32</v>
      </c>
      <c r="B33" s="12" t="s">
        <v>268</v>
      </c>
      <c r="C33" s="6" t="s">
        <v>11</v>
      </c>
      <c r="D33" s="8" t="s">
        <v>1023</v>
      </c>
      <c r="E33" s="6" t="s">
        <v>670</v>
      </c>
      <c r="F33" s="7" t="s">
        <v>1118</v>
      </c>
      <c r="G33" s="6">
        <v>9895567517</v>
      </c>
      <c r="H33" s="6"/>
      <c r="I33" s="7"/>
      <c r="J33" s="6"/>
      <c r="K33" s="8">
        <v>20</v>
      </c>
      <c r="L33" s="12" t="s">
        <v>16</v>
      </c>
      <c r="M33" s="12" t="s">
        <v>282</v>
      </c>
    </row>
    <row r="34" spans="1:13" ht="31.5">
      <c r="A34" s="35">
        <v>33</v>
      </c>
      <c r="B34" s="12" t="s">
        <v>268</v>
      </c>
      <c r="C34" s="6" t="s">
        <v>11</v>
      </c>
      <c r="D34" s="8" t="s">
        <v>1023</v>
      </c>
      <c r="E34" s="6" t="s">
        <v>1119</v>
      </c>
      <c r="F34" s="7" t="s">
        <v>1118</v>
      </c>
      <c r="G34" s="6">
        <v>9846080505</v>
      </c>
      <c r="H34" s="6"/>
      <c r="I34" s="7"/>
      <c r="J34" s="6"/>
      <c r="K34" s="8">
        <v>20</v>
      </c>
      <c r="L34" s="12" t="s">
        <v>16</v>
      </c>
      <c r="M34" s="12" t="s">
        <v>282</v>
      </c>
    </row>
    <row r="35" spans="1:13" ht="31.5">
      <c r="A35" s="35">
        <v>34</v>
      </c>
      <c r="B35" s="12" t="s">
        <v>268</v>
      </c>
      <c r="C35" s="6" t="s">
        <v>11</v>
      </c>
      <c r="D35" s="8" t="s">
        <v>1023</v>
      </c>
      <c r="E35" s="6" t="s">
        <v>1120</v>
      </c>
      <c r="F35" s="7" t="s">
        <v>1121</v>
      </c>
      <c r="G35" s="6">
        <v>9895406167</v>
      </c>
      <c r="H35" s="6"/>
      <c r="I35" s="7"/>
      <c r="J35" s="6"/>
      <c r="K35" s="8">
        <v>20</v>
      </c>
      <c r="L35" s="12" t="s">
        <v>16</v>
      </c>
      <c r="M35" s="12" t="s">
        <v>282</v>
      </c>
    </row>
    <row r="36" spans="1:13" ht="15.75">
      <c r="A36" s="35">
        <v>35</v>
      </c>
      <c r="B36" s="12" t="s">
        <v>268</v>
      </c>
      <c r="C36" s="6" t="s">
        <v>11</v>
      </c>
      <c r="D36" s="8" t="s">
        <v>1023</v>
      </c>
      <c r="E36" s="6" t="s">
        <v>1122</v>
      </c>
      <c r="F36" s="6" t="s">
        <v>1123</v>
      </c>
      <c r="G36" s="6">
        <v>9142400397</v>
      </c>
      <c r="H36" s="6"/>
      <c r="I36" s="7"/>
      <c r="J36" s="6"/>
      <c r="K36" s="8">
        <v>20</v>
      </c>
      <c r="L36" s="12" t="s">
        <v>16</v>
      </c>
      <c r="M36" s="12" t="s">
        <v>282</v>
      </c>
    </row>
    <row r="37" spans="1:13" ht="31.5">
      <c r="A37" s="35">
        <v>36</v>
      </c>
      <c r="B37" s="12" t="s">
        <v>268</v>
      </c>
      <c r="C37" s="6" t="s">
        <v>11</v>
      </c>
      <c r="D37" s="8" t="s">
        <v>1023</v>
      </c>
      <c r="E37" s="6" t="s">
        <v>1124</v>
      </c>
      <c r="F37" s="7" t="s">
        <v>1125</v>
      </c>
      <c r="G37" s="6">
        <v>9961348820</v>
      </c>
      <c r="H37" s="6"/>
      <c r="I37" s="7"/>
      <c r="J37" s="6"/>
      <c r="K37" s="8">
        <v>20</v>
      </c>
      <c r="L37" s="12" t="s">
        <v>16</v>
      </c>
      <c r="M37" s="12" t="s">
        <v>282</v>
      </c>
    </row>
    <row r="38" spans="1:13" ht="31.5">
      <c r="A38" s="35">
        <v>37</v>
      </c>
      <c r="B38" s="12" t="s">
        <v>268</v>
      </c>
      <c r="C38" s="6" t="s">
        <v>11</v>
      </c>
      <c r="D38" s="8" t="s">
        <v>1023</v>
      </c>
      <c r="E38" s="6" t="s">
        <v>1126</v>
      </c>
      <c r="F38" s="7" t="s">
        <v>1127</v>
      </c>
      <c r="G38" s="6">
        <v>9747511494</v>
      </c>
      <c r="H38" s="6"/>
      <c r="I38" s="7"/>
      <c r="J38" s="6"/>
      <c r="K38" s="8">
        <v>20</v>
      </c>
      <c r="L38" s="12" t="s">
        <v>16</v>
      </c>
      <c r="M38" s="12" t="s">
        <v>282</v>
      </c>
    </row>
    <row r="39" spans="1:13" ht="31.5">
      <c r="A39" s="35">
        <v>38</v>
      </c>
      <c r="B39" s="12" t="s">
        <v>268</v>
      </c>
      <c r="C39" s="6" t="s">
        <v>11</v>
      </c>
      <c r="D39" s="8" t="s">
        <v>1023</v>
      </c>
      <c r="E39" s="6" t="s">
        <v>1128</v>
      </c>
      <c r="F39" s="7" t="s">
        <v>1129</v>
      </c>
      <c r="G39" s="6">
        <v>9633735181</v>
      </c>
      <c r="H39" s="6"/>
      <c r="I39" s="7"/>
      <c r="J39" s="6"/>
      <c r="K39" s="8">
        <v>20</v>
      </c>
      <c r="L39" s="12" t="s">
        <v>16</v>
      </c>
      <c r="M39" s="12" t="s">
        <v>282</v>
      </c>
    </row>
    <row r="40" spans="1:13" ht="31.5">
      <c r="A40" s="35">
        <v>39</v>
      </c>
      <c r="B40" s="12" t="s">
        <v>268</v>
      </c>
      <c r="C40" s="6" t="s">
        <v>11</v>
      </c>
      <c r="D40" s="8" t="s">
        <v>1023</v>
      </c>
      <c r="E40" s="6" t="s">
        <v>1130</v>
      </c>
      <c r="F40" s="7" t="s">
        <v>1131</v>
      </c>
      <c r="G40" s="6">
        <v>9946328931</v>
      </c>
      <c r="H40" s="6"/>
      <c r="I40" s="7"/>
      <c r="J40" s="6"/>
      <c r="K40" s="8">
        <v>20</v>
      </c>
      <c r="L40" s="12" t="s">
        <v>16</v>
      </c>
      <c r="M40" s="12" t="s">
        <v>282</v>
      </c>
    </row>
    <row r="41" spans="1:13" ht="15.75">
      <c r="A41" s="35">
        <v>40</v>
      </c>
      <c r="B41" s="12" t="s">
        <v>268</v>
      </c>
      <c r="C41" s="6" t="s">
        <v>11</v>
      </c>
      <c r="D41" s="8" t="s">
        <v>1023</v>
      </c>
      <c r="E41" s="6" t="s">
        <v>90</v>
      </c>
      <c r="F41" s="7"/>
      <c r="G41" s="6">
        <v>9846805076</v>
      </c>
      <c r="H41" s="6"/>
      <c r="I41" s="7"/>
      <c r="J41" s="6"/>
      <c r="K41" s="8">
        <v>20</v>
      </c>
      <c r="L41" s="12" t="s">
        <v>16</v>
      </c>
      <c r="M41" s="12" t="s">
        <v>282</v>
      </c>
    </row>
    <row r="42" spans="1:13" ht="31.5">
      <c r="A42" s="35">
        <v>41</v>
      </c>
      <c r="B42" s="12" t="s">
        <v>268</v>
      </c>
      <c r="C42" s="6" t="s">
        <v>11</v>
      </c>
      <c r="D42" s="8" t="s">
        <v>1023</v>
      </c>
      <c r="E42" s="6" t="s">
        <v>305</v>
      </c>
      <c r="F42" s="7" t="s">
        <v>1132</v>
      </c>
      <c r="G42" s="6">
        <v>9142137542</v>
      </c>
      <c r="H42" s="6"/>
      <c r="I42" s="7"/>
      <c r="J42" s="6"/>
      <c r="K42" s="8">
        <v>20</v>
      </c>
      <c r="L42" s="12" t="s">
        <v>16</v>
      </c>
      <c r="M42" s="12" t="s">
        <v>282</v>
      </c>
    </row>
    <row r="43" spans="1:13" ht="31.5">
      <c r="A43" s="35">
        <v>42</v>
      </c>
      <c r="B43" s="12" t="s">
        <v>268</v>
      </c>
      <c r="C43" s="6" t="s">
        <v>11</v>
      </c>
      <c r="D43" s="8" t="s">
        <v>1023</v>
      </c>
      <c r="E43" s="6" t="s">
        <v>1133</v>
      </c>
      <c r="F43" s="8" t="s">
        <v>1134</v>
      </c>
      <c r="G43" s="8">
        <v>9895954905</v>
      </c>
      <c r="H43" s="6"/>
      <c r="I43" s="7"/>
      <c r="J43" s="6"/>
      <c r="K43" s="8">
        <v>20</v>
      </c>
      <c r="L43" s="12" t="s">
        <v>16</v>
      </c>
      <c r="M43" s="12" t="s">
        <v>282</v>
      </c>
    </row>
    <row r="44" spans="1:13" ht="15.75">
      <c r="A44" s="35">
        <v>43</v>
      </c>
      <c r="B44" s="12" t="s">
        <v>268</v>
      </c>
      <c r="C44" s="6" t="s">
        <v>11</v>
      </c>
      <c r="D44" s="8" t="s">
        <v>1023</v>
      </c>
      <c r="E44" s="6" t="s">
        <v>1135</v>
      </c>
      <c r="F44" s="8" t="s">
        <v>1136</v>
      </c>
      <c r="G44" s="8">
        <v>9142146753</v>
      </c>
      <c r="H44" s="6"/>
      <c r="I44" s="7"/>
      <c r="J44" s="6"/>
      <c r="K44" s="8">
        <v>20</v>
      </c>
      <c r="L44" s="12" t="s">
        <v>16</v>
      </c>
      <c r="M44" s="12" t="s">
        <v>282</v>
      </c>
    </row>
    <row r="45" spans="1:13" ht="15.75">
      <c r="A45" s="35">
        <v>44</v>
      </c>
      <c r="B45" s="12" t="s">
        <v>268</v>
      </c>
      <c r="C45" s="6" t="s">
        <v>11</v>
      </c>
      <c r="D45" s="8" t="s">
        <v>1023</v>
      </c>
      <c r="E45" s="6" t="s">
        <v>1137</v>
      </c>
      <c r="F45" s="8" t="s">
        <v>1138</v>
      </c>
      <c r="G45" s="8">
        <v>9846080538</v>
      </c>
      <c r="H45" s="6"/>
      <c r="I45" s="7"/>
      <c r="J45" s="6"/>
      <c r="K45" s="8">
        <v>20</v>
      </c>
      <c r="L45" s="12" t="s">
        <v>16</v>
      </c>
      <c r="M45" s="12" t="s">
        <v>282</v>
      </c>
    </row>
    <row r="46" spans="1:13" ht="15.75">
      <c r="A46" s="35">
        <v>45</v>
      </c>
      <c r="B46" s="12" t="s">
        <v>268</v>
      </c>
      <c r="C46" s="6" t="s">
        <v>11</v>
      </c>
      <c r="D46" s="8" t="s">
        <v>1023</v>
      </c>
      <c r="E46" s="6" t="s">
        <v>785</v>
      </c>
      <c r="F46" s="8" t="s">
        <v>1139</v>
      </c>
      <c r="G46" s="8">
        <v>9846161952</v>
      </c>
      <c r="H46" s="6"/>
      <c r="I46" s="7"/>
      <c r="J46" s="6"/>
      <c r="K46" s="8">
        <v>20</v>
      </c>
      <c r="L46" s="12" t="s">
        <v>16</v>
      </c>
      <c r="M46" s="12" t="s">
        <v>282</v>
      </c>
    </row>
    <row r="47" spans="1:13" ht="31.5">
      <c r="A47" s="35">
        <v>46</v>
      </c>
      <c r="B47" s="12" t="s">
        <v>268</v>
      </c>
      <c r="C47" s="6" t="s">
        <v>11</v>
      </c>
      <c r="D47" s="8" t="s">
        <v>1023</v>
      </c>
      <c r="E47" s="6" t="s">
        <v>1140</v>
      </c>
      <c r="F47" s="8" t="s">
        <v>1141</v>
      </c>
      <c r="G47" s="8">
        <v>9142187351</v>
      </c>
      <c r="H47" s="6"/>
      <c r="I47" s="7"/>
      <c r="J47" s="6"/>
      <c r="K47" s="8">
        <v>20</v>
      </c>
      <c r="L47" s="12" t="s">
        <v>16</v>
      </c>
      <c r="M47" s="12" t="s">
        <v>282</v>
      </c>
    </row>
    <row r="48" spans="1:13" ht="31.5">
      <c r="A48" s="35">
        <v>47</v>
      </c>
      <c r="B48" s="12" t="s">
        <v>268</v>
      </c>
      <c r="C48" s="6" t="s">
        <v>11</v>
      </c>
      <c r="D48" s="8" t="s">
        <v>1023</v>
      </c>
      <c r="E48" s="6" t="s">
        <v>1142</v>
      </c>
      <c r="F48" s="8" t="s">
        <v>1143</v>
      </c>
      <c r="G48" s="8">
        <v>7736811003</v>
      </c>
      <c r="H48" s="6" t="s">
        <v>1144</v>
      </c>
      <c r="I48" s="7" t="s">
        <v>1145</v>
      </c>
      <c r="J48" s="6">
        <v>9539337277</v>
      </c>
      <c r="K48" s="8">
        <v>20</v>
      </c>
      <c r="L48" s="12" t="s">
        <v>16</v>
      </c>
      <c r="M48" s="12" t="s">
        <v>282</v>
      </c>
    </row>
    <row r="49" spans="1:13" ht="31.5">
      <c r="A49" s="35">
        <v>48</v>
      </c>
      <c r="B49" s="12" t="s">
        <v>268</v>
      </c>
      <c r="C49" s="6" t="s">
        <v>11</v>
      </c>
      <c r="D49" s="8" t="s">
        <v>1023</v>
      </c>
      <c r="E49" s="6" t="s">
        <v>284</v>
      </c>
      <c r="F49" s="8" t="s">
        <v>1146</v>
      </c>
      <c r="G49" s="8">
        <v>9142845025</v>
      </c>
      <c r="H49" s="6"/>
      <c r="I49" s="7"/>
      <c r="J49" s="6"/>
      <c r="K49" s="8">
        <v>20</v>
      </c>
      <c r="L49" s="12" t="s">
        <v>16</v>
      </c>
      <c r="M49" s="12" t="s">
        <v>282</v>
      </c>
    </row>
    <row r="50" spans="1:13" ht="31.5">
      <c r="A50" s="35">
        <v>49</v>
      </c>
      <c r="B50" s="12" t="s">
        <v>268</v>
      </c>
      <c r="C50" s="6" t="s">
        <v>11</v>
      </c>
      <c r="D50" s="8" t="s">
        <v>1023</v>
      </c>
      <c r="E50" s="6" t="s">
        <v>1128</v>
      </c>
      <c r="F50" s="8" t="s">
        <v>1147</v>
      </c>
      <c r="G50" s="8">
        <v>9895780776</v>
      </c>
      <c r="H50" s="6"/>
      <c r="I50" s="7"/>
      <c r="J50" s="6"/>
      <c r="K50" s="8">
        <v>20</v>
      </c>
      <c r="L50" s="12" t="s">
        <v>16</v>
      </c>
      <c r="M50" s="12" t="s">
        <v>282</v>
      </c>
    </row>
    <row r="51" spans="1:13" ht="31.5">
      <c r="A51" s="35">
        <v>50</v>
      </c>
      <c r="B51" s="12" t="s">
        <v>268</v>
      </c>
      <c r="C51" s="7" t="s">
        <v>1066</v>
      </c>
      <c r="D51" s="8" t="s">
        <v>1023</v>
      </c>
      <c r="E51" s="6" t="s">
        <v>1148</v>
      </c>
      <c r="F51" s="8" t="s">
        <v>1149</v>
      </c>
      <c r="G51" s="8"/>
      <c r="H51" s="6" t="s">
        <v>1148</v>
      </c>
      <c r="I51" s="8" t="s">
        <v>1149</v>
      </c>
      <c r="J51" s="6"/>
      <c r="K51" s="8">
        <v>10</v>
      </c>
      <c r="L51" s="12" t="s">
        <v>16</v>
      </c>
      <c r="M51" s="12" t="s">
        <v>282</v>
      </c>
    </row>
    <row r="52" spans="1:13" ht="31.5">
      <c r="A52" s="35">
        <v>51</v>
      </c>
      <c r="B52" s="12" t="s">
        <v>268</v>
      </c>
      <c r="C52" s="7" t="s">
        <v>11</v>
      </c>
      <c r="D52" s="8" t="s">
        <v>1023</v>
      </c>
      <c r="E52" s="6" t="s">
        <v>1082</v>
      </c>
      <c r="F52" s="8" t="s">
        <v>1150</v>
      </c>
      <c r="G52" s="8">
        <v>9142796423</v>
      </c>
      <c r="H52" s="6"/>
      <c r="I52" s="7"/>
      <c r="J52" s="6"/>
      <c r="K52" s="8">
        <v>20</v>
      </c>
      <c r="L52" s="12" t="s">
        <v>16</v>
      </c>
      <c r="M52" s="12" t="s">
        <v>282</v>
      </c>
    </row>
    <row r="53" spans="1:13" ht="31.5">
      <c r="A53" s="35">
        <v>52</v>
      </c>
      <c r="B53" s="12" t="s">
        <v>268</v>
      </c>
      <c r="C53" s="7" t="s">
        <v>11</v>
      </c>
      <c r="D53" s="8" t="s">
        <v>1023</v>
      </c>
      <c r="E53" s="6" t="s">
        <v>1151</v>
      </c>
      <c r="F53" s="8" t="s">
        <v>1152</v>
      </c>
      <c r="G53" s="8">
        <v>9142723821</v>
      </c>
      <c r="H53" s="6"/>
      <c r="I53" s="7"/>
      <c r="J53" s="6"/>
      <c r="K53" s="8">
        <v>20</v>
      </c>
      <c r="L53" s="12" t="s">
        <v>16</v>
      </c>
      <c r="M53" s="12" t="s">
        <v>282</v>
      </c>
    </row>
    <row r="54" spans="1:13" ht="31.5">
      <c r="A54" s="35">
        <v>53</v>
      </c>
      <c r="B54" s="12" t="s">
        <v>268</v>
      </c>
      <c r="C54" s="7" t="s">
        <v>1066</v>
      </c>
      <c r="D54" s="8" t="s">
        <v>1023</v>
      </c>
      <c r="E54" s="6" t="s">
        <v>1153</v>
      </c>
      <c r="F54" s="8" t="s">
        <v>1154</v>
      </c>
      <c r="G54" s="8">
        <v>7593949725</v>
      </c>
      <c r="H54" s="6" t="s">
        <v>1153</v>
      </c>
      <c r="I54" s="8" t="s">
        <v>1154</v>
      </c>
      <c r="J54" s="8">
        <v>7593949725</v>
      </c>
      <c r="K54" s="8">
        <v>10</v>
      </c>
      <c r="L54" s="12" t="s">
        <v>16</v>
      </c>
      <c r="M54" s="12" t="s">
        <v>282</v>
      </c>
    </row>
    <row r="55" spans="1:13" ht="31.5">
      <c r="A55" s="35">
        <v>54</v>
      </c>
      <c r="B55" s="12" t="s">
        <v>268</v>
      </c>
      <c r="C55" s="7" t="s">
        <v>1066</v>
      </c>
      <c r="D55" s="8" t="s">
        <v>1023</v>
      </c>
      <c r="E55" s="6" t="s">
        <v>90</v>
      </c>
      <c r="F55" s="8" t="s">
        <v>1155</v>
      </c>
      <c r="G55" s="8">
        <v>9656618486</v>
      </c>
      <c r="H55" s="6"/>
      <c r="I55" s="7"/>
      <c r="J55" s="6"/>
      <c r="K55" s="8">
        <v>10</v>
      </c>
      <c r="L55" s="12" t="s">
        <v>16</v>
      </c>
      <c r="M55" s="12" t="s">
        <v>282</v>
      </c>
    </row>
    <row r="56" spans="1:13" ht="31.5">
      <c r="A56" s="35">
        <v>55</v>
      </c>
      <c r="B56" s="12" t="s">
        <v>268</v>
      </c>
      <c r="C56" s="7" t="s">
        <v>1066</v>
      </c>
      <c r="D56" s="8" t="s">
        <v>1023</v>
      </c>
      <c r="E56" s="6" t="s">
        <v>1156</v>
      </c>
      <c r="F56" s="8" t="s">
        <v>1157</v>
      </c>
      <c r="G56" s="8">
        <v>8943037131</v>
      </c>
      <c r="H56" s="6" t="s">
        <v>1156</v>
      </c>
      <c r="I56" s="8" t="s">
        <v>1157</v>
      </c>
      <c r="J56" s="8">
        <v>8943037131</v>
      </c>
      <c r="K56" s="8">
        <v>10</v>
      </c>
      <c r="L56" s="12" t="s">
        <v>16</v>
      </c>
      <c r="M56" s="12" t="s">
        <v>282</v>
      </c>
    </row>
    <row r="57" spans="1:13" ht="31.5">
      <c r="A57" s="35">
        <v>56</v>
      </c>
      <c r="B57" s="12" t="s">
        <v>268</v>
      </c>
      <c r="C57" s="7" t="s">
        <v>1066</v>
      </c>
      <c r="D57" s="8" t="s">
        <v>1023</v>
      </c>
      <c r="E57" s="6" t="s">
        <v>1158</v>
      </c>
      <c r="F57" s="8" t="s">
        <v>1159</v>
      </c>
      <c r="G57" s="8">
        <v>9846352279</v>
      </c>
      <c r="H57" s="6"/>
      <c r="I57" s="7"/>
      <c r="J57" s="6"/>
      <c r="K57" s="8">
        <v>20</v>
      </c>
      <c r="L57" s="12" t="s">
        <v>16</v>
      </c>
      <c r="M57" s="12" t="s">
        <v>282</v>
      </c>
    </row>
    <row r="58" spans="1:13" ht="31.5">
      <c r="A58" s="35">
        <v>57</v>
      </c>
      <c r="B58" s="12" t="s">
        <v>268</v>
      </c>
      <c r="C58" s="7" t="s">
        <v>1066</v>
      </c>
      <c r="D58" s="8" t="s">
        <v>1023</v>
      </c>
      <c r="E58" s="6" t="s">
        <v>1160</v>
      </c>
      <c r="F58" s="8" t="s">
        <v>1161</v>
      </c>
      <c r="G58" s="8">
        <v>9847445192</v>
      </c>
      <c r="H58" s="6" t="s">
        <v>1160</v>
      </c>
      <c r="I58" s="8" t="s">
        <v>1161</v>
      </c>
      <c r="J58" s="8">
        <v>9847445192</v>
      </c>
      <c r="K58" s="8">
        <v>10</v>
      </c>
      <c r="L58" s="12" t="s">
        <v>16</v>
      </c>
      <c r="M58" s="12" t="s">
        <v>282</v>
      </c>
    </row>
    <row r="59" spans="1:13" ht="31.5">
      <c r="A59" s="35">
        <v>58</v>
      </c>
      <c r="B59" s="12" t="s">
        <v>268</v>
      </c>
      <c r="C59" s="7" t="s">
        <v>1066</v>
      </c>
      <c r="D59" s="8" t="s">
        <v>1023</v>
      </c>
      <c r="E59" s="6" t="s">
        <v>1162</v>
      </c>
      <c r="F59" s="8" t="s">
        <v>1163</v>
      </c>
      <c r="G59" s="8">
        <v>9400076294</v>
      </c>
      <c r="H59" s="6" t="s">
        <v>1162</v>
      </c>
      <c r="I59" s="8" t="s">
        <v>1163</v>
      </c>
      <c r="J59" s="8">
        <v>9400076294</v>
      </c>
      <c r="K59" s="8">
        <v>10</v>
      </c>
      <c r="L59" s="12" t="s">
        <v>16</v>
      </c>
      <c r="M59" s="12" t="s">
        <v>282</v>
      </c>
    </row>
    <row r="60" spans="1:13" ht="31.5">
      <c r="A60" s="35">
        <v>59</v>
      </c>
      <c r="B60" s="12" t="s">
        <v>268</v>
      </c>
      <c r="C60" s="7" t="s">
        <v>1066</v>
      </c>
      <c r="D60" s="8" t="s">
        <v>1023</v>
      </c>
      <c r="E60" s="6" t="s">
        <v>520</v>
      </c>
      <c r="F60" s="8" t="s">
        <v>1164</v>
      </c>
      <c r="G60" s="8">
        <v>9946770464</v>
      </c>
      <c r="H60" s="6" t="s">
        <v>1165</v>
      </c>
      <c r="I60" s="7" t="s">
        <v>1166</v>
      </c>
      <c r="J60" s="6">
        <v>9072073504</v>
      </c>
      <c r="K60" s="8">
        <v>10</v>
      </c>
      <c r="L60" s="12" t="s">
        <v>16</v>
      </c>
      <c r="M60" s="12" t="s">
        <v>282</v>
      </c>
    </row>
    <row r="61" spans="1:13" ht="31.5">
      <c r="A61" s="35">
        <v>60</v>
      </c>
      <c r="B61" s="12" t="s">
        <v>268</v>
      </c>
      <c r="C61" s="7" t="s">
        <v>1066</v>
      </c>
      <c r="D61" s="8" t="s">
        <v>1023</v>
      </c>
      <c r="E61" s="6" t="s">
        <v>1165</v>
      </c>
      <c r="F61" s="7" t="s">
        <v>1166</v>
      </c>
      <c r="G61" s="6">
        <v>9072073504</v>
      </c>
      <c r="H61" s="6" t="s">
        <v>1165</v>
      </c>
      <c r="I61" s="7" t="s">
        <v>1166</v>
      </c>
      <c r="J61" s="6">
        <v>9072073505</v>
      </c>
      <c r="K61" s="8">
        <v>10</v>
      </c>
      <c r="L61" s="12" t="s">
        <v>16</v>
      </c>
      <c r="M61" s="12" t="s">
        <v>282</v>
      </c>
    </row>
    <row r="62" spans="1:13" ht="31.5">
      <c r="A62" s="35">
        <v>61</v>
      </c>
      <c r="B62" s="12" t="s">
        <v>268</v>
      </c>
      <c r="C62" s="7" t="s">
        <v>1066</v>
      </c>
      <c r="D62" s="8" t="s">
        <v>1023</v>
      </c>
      <c r="E62" s="6" t="s">
        <v>63</v>
      </c>
      <c r="F62" s="8" t="s">
        <v>1167</v>
      </c>
      <c r="G62" s="8">
        <v>9048851889</v>
      </c>
      <c r="H62" s="6" t="s">
        <v>63</v>
      </c>
      <c r="I62" s="8" t="s">
        <v>1167</v>
      </c>
      <c r="J62" s="8">
        <v>9048851889</v>
      </c>
      <c r="K62" s="8">
        <v>10</v>
      </c>
      <c r="L62" s="12" t="s">
        <v>16</v>
      </c>
      <c r="M62" s="12" t="s">
        <v>282</v>
      </c>
    </row>
    <row r="63" spans="1:13" ht="31.5">
      <c r="A63" s="35">
        <v>62</v>
      </c>
      <c r="B63" s="12" t="s">
        <v>268</v>
      </c>
      <c r="C63" s="7" t="s">
        <v>1066</v>
      </c>
      <c r="D63" s="8" t="s">
        <v>1023</v>
      </c>
      <c r="E63" s="6" t="s">
        <v>528</v>
      </c>
      <c r="F63" s="8" t="s">
        <v>1168</v>
      </c>
      <c r="G63" s="8">
        <v>9846444834</v>
      </c>
      <c r="H63" s="6" t="s">
        <v>528</v>
      </c>
      <c r="I63" s="8" t="s">
        <v>1168</v>
      </c>
      <c r="J63" s="8">
        <v>9846444834</v>
      </c>
      <c r="K63" s="8">
        <v>10</v>
      </c>
      <c r="L63" s="12" t="s">
        <v>16</v>
      </c>
      <c r="M63" s="12" t="s">
        <v>282</v>
      </c>
    </row>
    <row r="64" spans="1:13" ht="31.5">
      <c r="A64" s="35">
        <v>63</v>
      </c>
      <c r="B64" s="12" t="s">
        <v>268</v>
      </c>
      <c r="C64" s="7" t="s">
        <v>1066</v>
      </c>
      <c r="D64" s="8" t="s">
        <v>1023</v>
      </c>
      <c r="E64" s="6" t="s">
        <v>1128</v>
      </c>
      <c r="F64" s="8" t="s">
        <v>1169</v>
      </c>
      <c r="G64" s="8">
        <v>9946541393</v>
      </c>
      <c r="H64" s="6" t="s">
        <v>1128</v>
      </c>
      <c r="I64" s="8" t="s">
        <v>1169</v>
      </c>
      <c r="J64" s="8">
        <v>9946541393</v>
      </c>
      <c r="K64" s="8">
        <v>10</v>
      </c>
      <c r="L64" s="12" t="s">
        <v>16</v>
      </c>
      <c r="M64" s="12" t="s">
        <v>282</v>
      </c>
    </row>
    <row r="65" spans="1:13" ht="31.5">
      <c r="A65" s="35">
        <v>64</v>
      </c>
      <c r="B65" s="12" t="s">
        <v>268</v>
      </c>
      <c r="C65" s="7" t="s">
        <v>1066</v>
      </c>
      <c r="D65" s="8" t="s">
        <v>1023</v>
      </c>
      <c r="E65" s="6" t="s">
        <v>1170</v>
      </c>
      <c r="F65" s="8" t="s">
        <v>1171</v>
      </c>
      <c r="G65" s="8">
        <v>9605319705</v>
      </c>
      <c r="H65" s="6" t="s">
        <v>1170</v>
      </c>
      <c r="I65" s="8" t="s">
        <v>1171</v>
      </c>
      <c r="J65" s="8">
        <v>9605319705</v>
      </c>
      <c r="K65" s="8">
        <v>10</v>
      </c>
      <c r="L65" s="12" t="s">
        <v>16</v>
      </c>
      <c r="M65" s="12" t="s">
        <v>282</v>
      </c>
    </row>
    <row r="66" spans="1:13" ht="31.5">
      <c r="A66" s="35">
        <v>65</v>
      </c>
      <c r="B66" s="12" t="s">
        <v>268</v>
      </c>
      <c r="C66" s="7" t="s">
        <v>1066</v>
      </c>
      <c r="D66" s="8" t="s">
        <v>1023</v>
      </c>
      <c r="E66" s="6" t="s">
        <v>1172</v>
      </c>
      <c r="F66" s="8" t="s">
        <v>1173</v>
      </c>
      <c r="G66" s="8">
        <v>9745331618</v>
      </c>
      <c r="H66" s="6" t="s">
        <v>1172</v>
      </c>
      <c r="I66" s="8" t="s">
        <v>1173</v>
      </c>
      <c r="J66" s="8">
        <v>9745331618</v>
      </c>
      <c r="K66" s="8">
        <v>10</v>
      </c>
      <c r="L66" s="12" t="s">
        <v>16</v>
      </c>
      <c r="M66" s="12" t="s">
        <v>282</v>
      </c>
    </row>
    <row r="67" spans="1:13" ht="31.5">
      <c r="A67" s="35">
        <v>66</v>
      </c>
      <c r="B67" s="12" t="s">
        <v>268</v>
      </c>
      <c r="C67" s="7" t="s">
        <v>1066</v>
      </c>
      <c r="D67" s="8" t="s">
        <v>1023</v>
      </c>
      <c r="E67" s="6" t="s">
        <v>1174</v>
      </c>
      <c r="F67" s="8" t="s">
        <v>1175</v>
      </c>
      <c r="G67" s="8">
        <v>9645459760</v>
      </c>
      <c r="H67" s="6" t="s">
        <v>1174</v>
      </c>
      <c r="I67" s="8" t="s">
        <v>1175</v>
      </c>
      <c r="J67" s="8">
        <v>9645459760</v>
      </c>
      <c r="K67" s="8">
        <v>10</v>
      </c>
      <c r="L67" s="12" t="s">
        <v>16</v>
      </c>
      <c r="M67" s="12" t="s">
        <v>282</v>
      </c>
    </row>
    <row r="68" spans="1:13" ht="31.5">
      <c r="A68" s="35">
        <v>67</v>
      </c>
      <c r="B68" s="12" t="s">
        <v>268</v>
      </c>
      <c r="C68" s="7" t="s">
        <v>1066</v>
      </c>
      <c r="D68" s="8" t="s">
        <v>1023</v>
      </c>
      <c r="E68" s="6" t="s">
        <v>1176</v>
      </c>
      <c r="F68" s="8" t="s">
        <v>1177</v>
      </c>
      <c r="G68" s="8">
        <v>9447634471</v>
      </c>
      <c r="H68" s="6" t="s">
        <v>1176</v>
      </c>
      <c r="I68" s="8" t="s">
        <v>1177</v>
      </c>
      <c r="J68" s="8">
        <v>9447634471</v>
      </c>
      <c r="K68" s="8">
        <v>10</v>
      </c>
      <c r="L68" s="12" t="s">
        <v>16</v>
      </c>
      <c r="M68" s="12" t="s">
        <v>282</v>
      </c>
    </row>
    <row r="69" spans="1:13" ht="31.5">
      <c r="A69" s="35">
        <v>68</v>
      </c>
      <c r="B69" s="12" t="s">
        <v>268</v>
      </c>
      <c r="C69" s="7" t="s">
        <v>1066</v>
      </c>
      <c r="D69" s="8" t="s">
        <v>1023</v>
      </c>
      <c r="E69" s="6" t="s">
        <v>1178</v>
      </c>
      <c r="F69" s="8" t="s">
        <v>1179</v>
      </c>
      <c r="G69" s="8">
        <v>9947615552</v>
      </c>
      <c r="H69" s="6" t="s">
        <v>1178</v>
      </c>
      <c r="I69" s="8" t="s">
        <v>1179</v>
      </c>
      <c r="J69" s="8">
        <v>9947615552</v>
      </c>
      <c r="K69" s="8">
        <v>10</v>
      </c>
      <c r="L69" s="12" t="s">
        <v>16</v>
      </c>
      <c r="M69" s="12" t="s">
        <v>282</v>
      </c>
    </row>
    <row r="70" spans="1:13" ht="31.5">
      <c r="A70" s="35">
        <v>69</v>
      </c>
      <c r="B70" s="12" t="s">
        <v>268</v>
      </c>
      <c r="C70" s="7" t="s">
        <v>1066</v>
      </c>
      <c r="D70" s="8" t="s">
        <v>1023</v>
      </c>
      <c r="E70" s="6" t="s">
        <v>32</v>
      </c>
      <c r="F70" s="8" t="s">
        <v>1175</v>
      </c>
      <c r="G70" s="8">
        <v>9847348963</v>
      </c>
      <c r="H70" s="6" t="s">
        <v>32</v>
      </c>
      <c r="I70" s="8" t="s">
        <v>1175</v>
      </c>
      <c r="J70" s="8">
        <v>9847348963</v>
      </c>
      <c r="K70" s="8">
        <v>10</v>
      </c>
      <c r="L70" s="12" t="s">
        <v>16</v>
      </c>
      <c r="M70" s="12" t="s">
        <v>282</v>
      </c>
    </row>
    <row r="71" spans="1:13" ht="31.5">
      <c r="A71" s="35">
        <v>70</v>
      </c>
      <c r="B71" s="12" t="s">
        <v>268</v>
      </c>
      <c r="C71" s="7" t="s">
        <v>1066</v>
      </c>
      <c r="D71" s="8" t="s">
        <v>1023</v>
      </c>
      <c r="E71" s="6" t="s">
        <v>1176</v>
      </c>
      <c r="F71" s="8" t="s">
        <v>1180</v>
      </c>
      <c r="G71" s="8">
        <v>9072084382</v>
      </c>
      <c r="H71" s="6" t="s">
        <v>1176</v>
      </c>
      <c r="I71" s="8" t="s">
        <v>1180</v>
      </c>
      <c r="J71" s="8">
        <v>9072084382</v>
      </c>
      <c r="K71" s="8">
        <v>10</v>
      </c>
      <c r="L71" s="12" t="s">
        <v>16</v>
      </c>
      <c r="M71" s="12" t="s">
        <v>282</v>
      </c>
    </row>
    <row r="72" spans="1:13" ht="31.5">
      <c r="A72" s="35">
        <v>71</v>
      </c>
      <c r="B72" s="12" t="s">
        <v>268</v>
      </c>
      <c r="C72" s="7" t="s">
        <v>1066</v>
      </c>
      <c r="D72" s="8" t="s">
        <v>1023</v>
      </c>
      <c r="E72" s="6" t="s">
        <v>90</v>
      </c>
      <c r="F72" s="8" t="s">
        <v>1181</v>
      </c>
      <c r="G72" s="8">
        <v>9947266153</v>
      </c>
      <c r="H72" s="6" t="s">
        <v>90</v>
      </c>
      <c r="I72" s="8" t="s">
        <v>1181</v>
      </c>
      <c r="J72" s="8">
        <v>9947266153</v>
      </c>
      <c r="K72" s="8">
        <v>10</v>
      </c>
      <c r="L72" s="12" t="s">
        <v>16</v>
      </c>
      <c r="M72" s="12" t="s">
        <v>282</v>
      </c>
    </row>
    <row r="73" spans="1:13" ht="31.5">
      <c r="A73" s="35">
        <v>72</v>
      </c>
      <c r="B73" s="12" t="s">
        <v>268</v>
      </c>
      <c r="C73" s="7" t="s">
        <v>1066</v>
      </c>
      <c r="D73" s="8" t="s">
        <v>1023</v>
      </c>
      <c r="E73" s="6" t="s">
        <v>1182</v>
      </c>
      <c r="F73" s="8" t="s">
        <v>1183</v>
      </c>
      <c r="G73" s="8">
        <v>9846563479</v>
      </c>
      <c r="H73" s="6" t="s">
        <v>1182</v>
      </c>
      <c r="I73" s="8" t="s">
        <v>1183</v>
      </c>
      <c r="J73" s="8">
        <v>9846563479</v>
      </c>
      <c r="K73" s="8">
        <v>10</v>
      </c>
      <c r="L73" s="12" t="s">
        <v>16</v>
      </c>
      <c r="M73" s="12" t="s">
        <v>282</v>
      </c>
    </row>
    <row r="74" spans="1:13" ht="31.5">
      <c r="A74" s="35">
        <v>73</v>
      </c>
      <c r="B74" s="12" t="s">
        <v>268</v>
      </c>
      <c r="C74" s="7" t="s">
        <v>1066</v>
      </c>
      <c r="D74" s="8" t="s">
        <v>1023</v>
      </c>
      <c r="E74" s="6" t="s">
        <v>1174</v>
      </c>
      <c r="F74" s="8" t="s">
        <v>1154</v>
      </c>
      <c r="G74" s="8">
        <v>8086472192</v>
      </c>
      <c r="H74" s="6" t="s">
        <v>1174</v>
      </c>
      <c r="I74" s="8" t="s">
        <v>1154</v>
      </c>
      <c r="J74" s="8">
        <v>8086472192</v>
      </c>
      <c r="K74" s="8">
        <v>10</v>
      </c>
      <c r="L74" s="12" t="s">
        <v>16</v>
      </c>
      <c r="M74" s="12" t="s">
        <v>282</v>
      </c>
    </row>
    <row r="75" spans="1:13" ht="31.5">
      <c r="A75" s="35">
        <v>74</v>
      </c>
      <c r="B75" s="12" t="s">
        <v>268</v>
      </c>
      <c r="C75" s="7" t="s">
        <v>1066</v>
      </c>
      <c r="D75" s="8" t="s">
        <v>1023</v>
      </c>
      <c r="E75" s="6" t="s">
        <v>1184</v>
      </c>
      <c r="F75" s="8" t="s">
        <v>1185</v>
      </c>
      <c r="G75" s="8"/>
      <c r="H75" s="6" t="s">
        <v>1144</v>
      </c>
      <c r="I75" s="7" t="s">
        <v>1145</v>
      </c>
      <c r="J75" s="6">
        <v>9539337277</v>
      </c>
      <c r="K75" s="8">
        <v>10</v>
      </c>
      <c r="L75" s="12" t="s">
        <v>16</v>
      </c>
      <c r="M75" s="12" t="s">
        <v>282</v>
      </c>
    </row>
    <row r="76" spans="1:13" ht="31.5">
      <c r="A76" s="35">
        <v>75</v>
      </c>
      <c r="B76" s="12" t="s">
        <v>268</v>
      </c>
      <c r="C76" s="8" t="s">
        <v>13</v>
      </c>
      <c r="D76" s="8" t="s">
        <v>1023</v>
      </c>
      <c r="E76" s="6" t="s">
        <v>1186</v>
      </c>
      <c r="F76" s="7" t="s">
        <v>1187</v>
      </c>
      <c r="G76" s="17">
        <v>9745317990</v>
      </c>
      <c r="H76" s="6" t="s">
        <v>473</v>
      </c>
      <c r="I76" s="7" t="s">
        <v>1187</v>
      </c>
      <c r="J76" s="6">
        <v>9745284590</v>
      </c>
      <c r="K76" s="18">
        <v>6</v>
      </c>
      <c r="L76" s="12" t="s">
        <v>16</v>
      </c>
      <c r="M76" s="12" t="s">
        <v>283</v>
      </c>
    </row>
    <row r="77" spans="1:13" ht="31.5">
      <c r="A77" s="35">
        <v>76</v>
      </c>
      <c r="B77" s="12" t="s">
        <v>268</v>
      </c>
      <c r="C77" s="8" t="s">
        <v>13</v>
      </c>
      <c r="D77" s="8" t="s">
        <v>1023</v>
      </c>
      <c r="E77" s="6" t="s">
        <v>1188</v>
      </c>
      <c r="F77" s="7" t="s">
        <v>1189</v>
      </c>
      <c r="G77" s="6">
        <v>7034142427</v>
      </c>
      <c r="H77" s="6" t="s">
        <v>1188</v>
      </c>
      <c r="I77" s="7" t="s">
        <v>1189</v>
      </c>
      <c r="J77" s="6">
        <v>7034142427</v>
      </c>
      <c r="K77" s="8">
        <v>8</v>
      </c>
      <c r="L77" s="12" t="s">
        <v>16</v>
      </c>
      <c r="M77" s="12" t="s">
        <v>283</v>
      </c>
    </row>
    <row r="78" spans="1:13" ht="15.75">
      <c r="A78" s="35">
        <v>77</v>
      </c>
      <c r="B78" s="12" t="s">
        <v>268</v>
      </c>
      <c r="C78" s="8" t="s">
        <v>13</v>
      </c>
      <c r="D78" s="8" t="s">
        <v>1023</v>
      </c>
      <c r="E78" s="6" t="s">
        <v>284</v>
      </c>
      <c r="F78" s="6" t="s">
        <v>285</v>
      </c>
      <c r="G78" s="6">
        <v>8848748887</v>
      </c>
      <c r="H78" s="6" t="s">
        <v>284</v>
      </c>
      <c r="I78" s="6" t="s">
        <v>285</v>
      </c>
      <c r="J78" s="6">
        <v>8848748887</v>
      </c>
      <c r="K78" s="19">
        <v>10</v>
      </c>
      <c r="L78" s="12" t="s">
        <v>16</v>
      </c>
      <c r="M78" s="12" t="s">
        <v>286</v>
      </c>
    </row>
    <row r="79" spans="1:13" ht="15.75">
      <c r="A79" s="35">
        <v>78</v>
      </c>
      <c r="B79" s="12" t="s">
        <v>268</v>
      </c>
      <c r="C79" s="8" t="s">
        <v>13</v>
      </c>
      <c r="D79" s="8" t="s">
        <v>1023</v>
      </c>
      <c r="E79" s="6" t="s">
        <v>284</v>
      </c>
      <c r="F79" s="6" t="s">
        <v>285</v>
      </c>
      <c r="G79" s="6">
        <v>8848748888</v>
      </c>
      <c r="H79" s="6" t="s">
        <v>284</v>
      </c>
      <c r="I79" s="6" t="s">
        <v>285</v>
      </c>
      <c r="J79" s="6">
        <v>8848748888</v>
      </c>
      <c r="K79" s="19">
        <v>10</v>
      </c>
      <c r="L79" s="12" t="s">
        <v>16</v>
      </c>
      <c r="M79" s="12" t="s">
        <v>286</v>
      </c>
    </row>
    <row r="80" spans="1:13" ht="15.75">
      <c r="A80" s="35">
        <v>79</v>
      </c>
      <c r="B80" s="12" t="s">
        <v>268</v>
      </c>
      <c r="C80" s="8" t="s">
        <v>13</v>
      </c>
      <c r="D80" s="8" t="s">
        <v>1023</v>
      </c>
      <c r="E80" s="6" t="s">
        <v>284</v>
      </c>
      <c r="F80" s="6" t="s">
        <v>285</v>
      </c>
      <c r="G80" s="6">
        <v>8848748889</v>
      </c>
      <c r="H80" s="6" t="s">
        <v>284</v>
      </c>
      <c r="I80" s="6" t="s">
        <v>285</v>
      </c>
      <c r="J80" s="6">
        <v>8848748889</v>
      </c>
      <c r="K80" s="19">
        <v>10</v>
      </c>
      <c r="L80" s="12" t="s">
        <v>16</v>
      </c>
      <c r="M80" s="12" t="s">
        <v>286</v>
      </c>
    </row>
    <row r="81" spans="1:13" ht="47.25">
      <c r="A81" s="35">
        <v>80</v>
      </c>
      <c r="B81" s="12" t="s">
        <v>268</v>
      </c>
      <c r="C81" s="7" t="s">
        <v>1066</v>
      </c>
      <c r="D81" s="7" t="s">
        <v>1028</v>
      </c>
      <c r="E81" s="6" t="s">
        <v>2026</v>
      </c>
      <c r="F81" s="7" t="s">
        <v>2027</v>
      </c>
      <c r="G81" s="6"/>
      <c r="H81" s="6" t="s">
        <v>2026</v>
      </c>
      <c r="I81" s="7" t="s">
        <v>2027</v>
      </c>
      <c r="J81" s="6"/>
      <c r="K81" s="7">
        <v>15</v>
      </c>
      <c r="L81" s="12" t="s">
        <v>16</v>
      </c>
      <c r="M81" s="12" t="s">
        <v>287</v>
      </c>
    </row>
    <row r="82" spans="1:13" ht="31.5">
      <c r="A82" s="35">
        <v>81</v>
      </c>
      <c r="B82" s="12" t="s">
        <v>268</v>
      </c>
      <c r="C82" s="6" t="s">
        <v>13</v>
      </c>
      <c r="D82" s="6" t="s">
        <v>288</v>
      </c>
      <c r="E82" s="6" t="s">
        <v>290</v>
      </c>
      <c r="F82" s="7" t="s">
        <v>291</v>
      </c>
      <c r="G82" s="6">
        <v>9142798325</v>
      </c>
      <c r="H82" s="6" t="s">
        <v>292</v>
      </c>
      <c r="I82" s="7" t="s">
        <v>293</v>
      </c>
      <c r="J82" s="6">
        <v>9846827372</v>
      </c>
      <c r="K82" s="7">
        <v>30</v>
      </c>
      <c r="L82" s="12" t="s">
        <v>16</v>
      </c>
      <c r="M82" s="6" t="s">
        <v>317</v>
      </c>
    </row>
    <row r="83" spans="1:13" ht="15.75">
      <c r="A83" s="35">
        <v>82</v>
      </c>
      <c r="B83" s="12" t="s">
        <v>268</v>
      </c>
      <c r="C83" s="6" t="s">
        <v>13</v>
      </c>
      <c r="D83" s="6" t="s">
        <v>288</v>
      </c>
      <c r="E83" s="6" t="s">
        <v>294</v>
      </c>
      <c r="F83" s="7"/>
      <c r="G83" s="6">
        <v>9846154982</v>
      </c>
      <c r="H83" s="6" t="s">
        <v>294</v>
      </c>
      <c r="I83" s="7"/>
      <c r="J83" s="6">
        <v>9846154982</v>
      </c>
      <c r="K83" s="7">
        <v>30</v>
      </c>
      <c r="L83" s="12" t="s">
        <v>16</v>
      </c>
      <c r="M83" s="6" t="s">
        <v>317</v>
      </c>
    </row>
    <row r="84" spans="1:13" ht="15.75">
      <c r="A84" s="35">
        <v>83</v>
      </c>
      <c r="B84" s="12" t="s">
        <v>268</v>
      </c>
      <c r="C84" s="6" t="s">
        <v>13</v>
      </c>
      <c r="D84" s="6" t="s">
        <v>288</v>
      </c>
      <c r="E84" s="6" t="s">
        <v>295</v>
      </c>
      <c r="F84" s="7"/>
      <c r="G84" s="6">
        <v>9946295510</v>
      </c>
      <c r="H84" s="6" t="s">
        <v>295</v>
      </c>
      <c r="I84" s="7"/>
      <c r="J84" s="6">
        <v>9946295510</v>
      </c>
      <c r="K84" s="7">
        <v>25</v>
      </c>
      <c r="L84" s="12" t="s">
        <v>16</v>
      </c>
      <c r="M84" s="6" t="s">
        <v>318</v>
      </c>
    </row>
    <row r="85" spans="1:13" ht="15.75">
      <c r="A85" s="35">
        <v>84</v>
      </c>
      <c r="B85" s="12" t="s">
        <v>268</v>
      </c>
      <c r="C85" s="6" t="s">
        <v>13</v>
      </c>
      <c r="D85" s="6" t="s">
        <v>289</v>
      </c>
      <c r="E85" s="6" t="s">
        <v>296</v>
      </c>
      <c r="F85" s="7"/>
      <c r="G85" s="6">
        <v>9847427146</v>
      </c>
      <c r="H85" s="6" t="s">
        <v>296</v>
      </c>
      <c r="I85" s="7"/>
      <c r="J85" s="6">
        <v>9847427146</v>
      </c>
      <c r="K85" s="7">
        <v>8</v>
      </c>
      <c r="L85" s="12" t="s">
        <v>16</v>
      </c>
      <c r="M85" s="6" t="s">
        <v>319</v>
      </c>
    </row>
    <row r="86" spans="1:13" ht="15.75">
      <c r="A86" s="35">
        <v>85</v>
      </c>
      <c r="B86" s="12" t="s">
        <v>268</v>
      </c>
      <c r="C86" s="6" t="s">
        <v>13</v>
      </c>
      <c r="D86" s="6" t="s">
        <v>289</v>
      </c>
      <c r="E86" s="6" t="s">
        <v>297</v>
      </c>
      <c r="F86" s="7"/>
      <c r="G86" s="6">
        <v>8592972610</v>
      </c>
      <c r="H86" s="6" t="s">
        <v>297</v>
      </c>
      <c r="I86" s="7"/>
      <c r="J86" s="6">
        <v>8592972610</v>
      </c>
      <c r="K86" s="7">
        <v>12</v>
      </c>
      <c r="L86" s="12" t="s">
        <v>16</v>
      </c>
      <c r="M86" s="6" t="s">
        <v>319</v>
      </c>
    </row>
    <row r="87" spans="1:13" ht="15.75">
      <c r="A87" s="35">
        <v>86</v>
      </c>
      <c r="B87" s="12" t="s">
        <v>268</v>
      </c>
      <c r="C87" s="6" t="s">
        <v>13</v>
      </c>
      <c r="D87" s="6" t="s">
        <v>289</v>
      </c>
      <c r="E87" s="6" t="s">
        <v>298</v>
      </c>
      <c r="F87" s="7"/>
      <c r="G87" s="6">
        <v>9496217528</v>
      </c>
      <c r="H87" s="6" t="s">
        <v>298</v>
      </c>
      <c r="I87" s="7"/>
      <c r="J87" s="6">
        <v>9496217528</v>
      </c>
      <c r="K87" s="7">
        <v>6</v>
      </c>
      <c r="L87" s="12" t="s">
        <v>16</v>
      </c>
      <c r="M87" s="6" t="s">
        <v>319</v>
      </c>
    </row>
    <row r="88" spans="1:13" ht="31.5">
      <c r="A88" s="35">
        <v>87</v>
      </c>
      <c r="B88" s="12" t="s">
        <v>268</v>
      </c>
      <c r="C88" s="6" t="s">
        <v>13</v>
      </c>
      <c r="D88" s="6" t="s">
        <v>288</v>
      </c>
      <c r="E88" s="6" t="s">
        <v>299</v>
      </c>
      <c r="F88" s="7" t="s">
        <v>300</v>
      </c>
      <c r="G88" s="6" t="s">
        <v>301</v>
      </c>
      <c r="H88" s="6" t="s">
        <v>302</v>
      </c>
      <c r="I88" s="7" t="s">
        <v>303</v>
      </c>
      <c r="J88" s="6">
        <v>8547991814</v>
      </c>
      <c r="K88" s="7">
        <v>5</v>
      </c>
      <c r="L88" s="6" t="s">
        <v>304</v>
      </c>
      <c r="M88" s="6" t="s">
        <v>320</v>
      </c>
    </row>
    <row r="89" spans="1:13" ht="15.75">
      <c r="A89" s="35">
        <v>88</v>
      </c>
      <c r="B89" s="12" t="s">
        <v>268</v>
      </c>
      <c r="C89" s="6" t="s">
        <v>13</v>
      </c>
      <c r="D89" s="6" t="s">
        <v>306</v>
      </c>
      <c r="E89" s="6" t="s">
        <v>305</v>
      </c>
      <c r="F89" s="7"/>
      <c r="G89" s="6">
        <v>9061168545</v>
      </c>
      <c r="H89" s="6" t="s">
        <v>305</v>
      </c>
      <c r="I89" s="7"/>
      <c r="J89" s="6">
        <v>9061168545</v>
      </c>
      <c r="K89" s="7">
        <v>10</v>
      </c>
      <c r="L89" s="12" t="s">
        <v>16</v>
      </c>
      <c r="M89" s="6" t="s">
        <v>321</v>
      </c>
    </row>
    <row r="90" spans="1:13" ht="15.75">
      <c r="A90" s="35">
        <v>89</v>
      </c>
      <c r="B90" s="12" t="s">
        <v>268</v>
      </c>
      <c r="C90" s="6" t="s">
        <v>13</v>
      </c>
      <c r="D90" s="6" t="s">
        <v>288</v>
      </c>
      <c r="E90" s="6" t="s">
        <v>307</v>
      </c>
      <c r="F90" s="7"/>
      <c r="G90" s="6" t="s">
        <v>308</v>
      </c>
      <c r="H90" s="6" t="s">
        <v>307</v>
      </c>
      <c r="I90" s="7"/>
      <c r="J90" s="6" t="s">
        <v>308</v>
      </c>
      <c r="K90" s="7">
        <v>20</v>
      </c>
      <c r="L90" s="12" t="s">
        <v>94</v>
      </c>
      <c r="M90" s="6" t="s">
        <v>309</v>
      </c>
    </row>
    <row r="91" spans="1:13" ht="15.75">
      <c r="A91" s="35">
        <v>90</v>
      </c>
      <c r="B91" s="12" t="s">
        <v>268</v>
      </c>
      <c r="C91" s="6" t="s">
        <v>13</v>
      </c>
      <c r="D91" s="6" t="s">
        <v>288</v>
      </c>
      <c r="E91" s="6" t="s">
        <v>311</v>
      </c>
      <c r="F91" s="7"/>
      <c r="G91" s="6">
        <v>9846833310</v>
      </c>
      <c r="H91" s="6" t="s">
        <v>311</v>
      </c>
      <c r="I91" s="7"/>
      <c r="J91" s="6">
        <v>9846833310</v>
      </c>
      <c r="K91" s="7">
        <v>10</v>
      </c>
      <c r="L91" s="12" t="s">
        <v>16</v>
      </c>
      <c r="M91" s="6" t="s">
        <v>309</v>
      </c>
    </row>
    <row r="92" spans="1:13" ht="15.75">
      <c r="A92" s="35">
        <v>91</v>
      </c>
      <c r="B92" s="12" t="s">
        <v>268</v>
      </c>
      <c r="C92" s="6" t="s">
        <v>13</v>
      </c>
      <c r="D92" s="6" t="s">
        <v>288</v>
      </c>
      <c r="E92" s="6" t="s">
        <v>312</v>
      </c>
      <c r="F92" s="7"/>
      <c r="G92" s="6">
        <v>9585060194</v>
      </c>
      <c r="H92" s="6" t="s">
        <v>312</v>
      </c>
      <c r="I92" s="7"/>
      <c r="J92" s="6">
        <v>9585060194</v>
      </c>
      <c r="K92" s="7">
        <v>10</v>
      </c>
      <c r="L92" s="12" t="s">
        <v>16</v>
      </c>
      <c r="M92" s="6" t="s">
        <v>309</v>
      </c>
    </row>
    <row r="93" spans="1:13" ht="15.75">
      <c r="A93" s="35">
        <v>92</v>
      </c>
      <c r="B93" s="12" t="s">
        <v>268</v>
      </c>
      <c r="C93" s="6" t="s">
        <v>13</v>
      </c>
      <c r="D93" s="6" t="s">
        <v>288</v>
      </c>
      <c r="E93" s="6" t="s">
        <v>313</v>
      </c>
      <c r="F93" s="7"/>
      <c r="G93" s="6">
        <v>9061301815</v>
      </c>
      <c r="H93" s="6" t="s">
        <v>313</v>
      </c>
      <c r="I93" s="7"/>
      <c r="J93" s="6">
        <v>9061301815</v>
      </c>
      <c r="K93" s="7">
        <v>5</v>
      </c>
      <c r="L93" s="12" t="s">
        <v>16</v>
      </c>
      <c r="M93" s="6" t="s">
        <v>309</v>
      </c>
    </row>
    <row r="94" spans="1:13" ht="15.75">
      <c r="A94" s="35">
        <v>93</v>
      </c>
      <c r="B94" s="12" t="s">
        <v>268</v>
      </c>
      <c r="C94" s="6" t="s">
        <v>13</v>
      </c>
      <c r="D94" s="6" t="s">
        <v>288</v>
      </c>
      <c r="E94" s="6" t="s">
        <v>314</v>
      </c>
      <c r="F94" s="7" t="s">
        <v>315</v>
      </c>
      <c r="G94" s="6"/>
      <c r="H94" s="6" t="s">
        <v>316</v>
      </c>
      <c r="I94" s="7"/>
      <c r="J94" s="6">
        <v>9188386102</v>
      </c>
      <c r="K94" s="6">
        <v>8</v>
      </c>
      <c r="L94" s="12" t="s">
        <v>94</v>
      </c>
      <c r="M94" s="6" t="s">
        <v>310</v>
      </c>
    </row>
  </sheetData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49"/>
  <sheetViews>
    <sheetView workbookViewId="0">
      <selection activeCell="P20" sqref="P20"/>
    </sheetView>
  </sheetViews>
  <sheetFormatPr defaultRowHeight="15"/>
  <cols>
    <col min="2" max="2" width="9.28515625" bestFit="1" customWidth="1"/>
    <col min="3" max="3" width="6.28515625" bestFit="1" customWidth="1"/>
    <col min="4" max="4" width="19.140625" bestFit="1" customWidth="1"/>
    <col min="5" max="5" width="19.28515625" bestFit="1" customWidth="1"/>
    <col min="6" max="6" width="21.5703125" bestFit="1" customWidth="1"/>
    <col min="7" max="7" width="17.42578125" bestFit="1" customWidth="1"/>
    <col min="8" max="8" width="19.5703125" bestFit="1" customWidth="1"/>
    <col min="9" max="9" width="21.85546875" bestFit="1" customWidth="1"/>
    <col min="10" max="10" width="21.42578125" bestFit="1" customWidth="1"/>
    <col min="11" max="11" width="19.42578125" bestFit="1" customWidth="1"/>
    <col min="12" max="12" width="11.140625" bestFit="1" customWidth="1"/>
    <col min="13" max="13" width="19.85546875" bestFit="1" customWidth="1"/>
  </cols>
  <sheetData>
    <row r="1" spans="1:14" s="3" customFormat="1" ht="18.75">
      <c r="A1" s="4" t="s">
        <v>1800</v>
      </c>
      <c r="B1" s="4" t="s">
        <v>0</v>
      </c>
      <c r="C1" s="4" t="s">
        <v>1</v>
      </c>
      <c r="D1" s="4" t="s">
        <v>18</v>
      </c>
      <c r="E1" s="4" t="s">
        <v>2</v>
      </c>
      <c r="F1" s="5" t="s">
        <v>3</v>
      </c>
      <c r="G1" s="4" t="s">
        <v>4</v>
      </c>
      <c r="H1" s="4" t="s">
        <v>5</v>
      </c>
      <c r="I1" s="5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2"/>
    </row>
    <row r="2" spans="1:14" ht="15.75">
      <c r="A2" s="35">
        <v>1</v>
      </c>
      <c r="B2" s="6" t="s">
        <v>1022</v>
      </c>
      <c r="C2" s="7" t="s">
        <v>1010</v>
      </c>
      <c r="D2" s="7" t="s">
        <v>984</v>
      </c>
      <c r="E2" s="7" t="s">
        <v>985</v>
      </c>
      <c r="F2" s="7"/>
      <c r="G2" s="6">
        <v>9605325371</v>
      </c>
      <c r="H2" s="7" t="s">
        <v>2028</v>
      </c>
      <c r="I2" s="7"/>
      <c r="J2" s="6">
        <v>9846155991</v>
      </c>
      <c r="K2" s="7">
        <v>4</v>
      </c>
      <c r="L2" s="12" t="s">
        <v>304</v>
      </c>
      <c r="M2" s="7" t="s">
        <v>1011</v>
      </c>
    </row>
    <row r="3" spans="1:14" ht="15.75">
      <c r="A3" s="35">
        <v>2</v>
      </c>
      <c r="B3" s="6" t="s">
        <v>1022</v>
      </c>
      <c r="C3" s="7" t="s">
        <v>1010</v>
      </c>
      <c r="D3" s="7" t="s">
        <v>984</v>
      </c>
      <c r="E3" s="7" t="s">
        <v>985</v>
      </c>
      <c r="F3" s="7"/>
      <c r="G3" s="6">
        <v>9605325371</v>
      </c>
      <c r="H3" s="7" t="s">
        <v>2028</v>
      </c>
      <c r="I3" s="7"/>
      <c r="J3" s="6">
        <v>9846155991</v>
      </c>
      <c r="K3" s="7">
        <v>4</v>
      </c>
      <c r="L3" s="12" t="s">
        <v>304</v>
      </c>
      <c r="M3" s="7" t="s">
        <v>1011</v>
      </c>
    </row>
    <row r="4" spans="1:14" ht="15.75">
      <c r="A4" s="35">
        <v>3</v>
      </c>
      <c r="B4" s="6" t="s">
        <v>1022</v>
      </c>
      <c r="C4" s="7" t="s">
        <v>1010</v>
      </c>
      <c r="D4" s="7" t="s">
        <v>984</v>
      </c>
      <c r="E4" s="7" t="s">
        <v>985</v>
      </c>
      <c r="F4" s="7"/>
      <c r="G4" s="6">
        <v>9605325371</v>
      </c>
      <c r="H4" s="7" t="s">
        <v>2028</v>
      </c>
      <c r="I4" s="7"/>
      <c r="J4" s="6">
        <v>9846155991</v>
      </c>
      <c r="K4" s="7">
        <v>4</v>
      </c>
      <c r="L4" s="12" t="s">
        <v>304</v>
      </c>
      <c r="M4" s="7" t="s">
        <v>1011</v>
      </c>
    </row>
    <row r="5" spans="1:14" ht="15.75">
      <c r="A5" s="35">
        <v>4</v>
      </c>
      <c r="B5" s="6" t="s">
        <v>1022</v>
      </c>
      <c r="C5" s="7" t="s">
        <v>1010</v>
      </c>
      <c r="D5" s="7" t="s">
        <v>984</v>
      </c>
      <c r="E5" s="7" t="s">
        <v>985</v>
      </c>
      <c r="F5" s="7"/>
      <c r="G5" s="6">
        <v>9605325371</v>
      </c>
      <c r="H5" s="7" t="s">
        <v>2028</v>
      </c>
      <c r="I5" s="7"/>
      <c r="J5" s="6">
        <v>9846155991</v>
      </c>
      <c r="K5" s="7">
        <v>4</v>
      </c>
      <c r="L5" s="12" t="s">
        <v>304</v>
      </c>
      <c r="M5" s="7" t="s">
        <v>1011</v>
      </c>
    </row>
    <row r="6" spans="1:14" ht="15.75">
      <c r="A6" s="35">
        <v>5</v>
      </c>
      <c r="B6" s="6" t="s">
        <v>1022</v>
      </c>
      <c r="C6" s="7" t="s">
        <v>1010</v>
      </c>
      <c r="D6" s="7" t="s">
        <v>984</v>
      </c>
      <c r="E6" s="7" t="s">
        <v>985</v>
      </c>
      <c r="F6" s="7"/>
      <c r="G6" s="6">
        <v>9605325371</v>
      </c>
      <c r="H6" s="7" t="s">
        <v>2028</v>
      </c>
      <c r="I6" s="7"/>
      <c r="J6" s="6">
        <v>9846155991</v>
      </c>
      <c r="K6" s="7">
        <v>4</v>
      </c>
      <c r="L6" s="12" t="s">
        <v>304</v>
      </c>
      <c r="M6" s="7" t="s">
        <v>1011</v>
      </c>
    </row>
    <row r="7" spans="1:14" ht="15.75">
      <c r="A7" s="35">
        <v>6</v>
      </c>
      <c r="B7" s="6" t="s">
        <v>1022</v>
      </c>
      <c r="C7" s="7" t="s">
        <v>1010</v>
      </c>
      <c r="D7" s="7" t="s">
        <v>984</v>
      </c>
      <c r="E7" s="7" t="s">
        <v>985</v>
      </c>
      <c r="F7" s="7"/>
      <c r="G7" s="6">
        <v>9605325371</v>
      </c>
      <c r="H7" s="7" t="s">
        <v>2028</v>
      </c>
      <c r="I7" s="7"/>
      <c r="J7" s="6">
        <v>9846155991</v>
      </c>
      <c r="K7" s="7">
        <v>4</v>
      </c>
      <c r="L7" s="12" t="s">
        <v>304</v>
      </c>
      <c r="M7" s="7" t="s">
        <v>1011</v>
      </c>
    </row>
    <row r="8" spans="1:14" ht="15.75">
      <c r="A8" s="35">
        <v>7</v>
      </c>
      <c r="B8" s="6" t="s">
        <v>1022</v>
      </c>
      <c r="C8" s="7" t="s">
        <v>1010</v>
      </c>
      <c r="D8" s="7" t="s">
        <v>984</v>
      </c>
      <c r="E8" s="7" t="s">
        <v>985</v>
      </c>
      <c r="F8" s="7"/>
      <c r="G8" s="6">
        <v>9605325371</v>
      </c>
      <c r="H8" s="7" t="s">
        <v>2028</v>
      </c>
      <c r="I8" s="7"/>
      <c r="J8" s="6">
        <v>9846155991</v>
      </c>
      <c r="K8" s="7">
        <v>4</v>
      </c>
      <c r="L8" s="12" t="s">
        <v>304</v>
      </c>
      <c r="M8" s="7" t="s">
        <v>1011</v>
      </c>
    </row>
    <row r="9" spans="1:14" ht="15.75">
      <c r="A9" s="35">
        <v>8</v>
      </c>
      <c r="B9" s="6" t="s">
        <v>1022</v>
      </c>
      <c r="C9" s="7" t="s">
        <v>1010</v>
      </c>
      <c r="D9" s="7" t="s">
        <v>984</v>
      </c>
      <c r="E9" s="7" t="s">
        <v>985</v>
      </c>
      <c r="F9" s="7"/>
      <c r="G9" s="6">
        <v>9605325371</v>
      </c>
      <c r="H9" s="7" t="s">
        <v>2028</v>
      </c>
      <c r="I9" s="7"/>
      <c r="J9" s="6">
        <v>9846155991</v>
      </c>
      <c r="K9" s="7">
        <v>4</v>
      </c>
      <c r="L9" s="12" t="s">
        <v>304</v>
      </c>
      <c r="M9" s="7" t="s">
        <v>1011</v>
      </c>
    </row>
    <row r="10" spans="1:14" ht="15.75">
      <c r="A10" s="35">
        <v>9</v>
      </c>
      <c r="B10" s="6" t="s">
        <v>1022</v>
      </c>
      <c r="C10" s="7" t="s">
        <v>1010</v>
      </c>
      <c r="D10" s="7" t="s">
        <v>984</v>
      </c>
      <c r="E10" s="7" t="s">
        <v>985</v>
      </c>
      <c r="F10" s="7"/>
      <c r="G10" s="6">
        <v>9605325371</v>
      </c>
      <c r="H10" s="7" t="s">
        <v>2028</v>
      </c>
      <c r="I10" s="7"/>
      <c r="J10" s="6">
        <v>9846155991</v>
      </c>
      <c r="K10" s="7">
        <v>4</v>
      </c>
      <c r="L10" s="12" t="s">
        <v>304</v>
      </c>
      <c r="M10" s="7" t="s">
        <v>1011</v>
      </c>
    </row>
    <row r="11" spans="1:14" ht="15.75">
      <c r="A11" s="35">
        <v>10</v>
      </c>
      <c r="B11" s="6" t="s">
        <v>1022</v>
      </c>
      <c r="C11" s="7" t="s">
        <v>1010</v>
      </c>
      <c r="D11" s="7" t="s">
        <v>984</v>
      </c>
      <c r="E11" s="7" t="s">
        <v>985</v>
      </c>
      <c r="F11" s="7"/>
      <c r="G11" s="6">
        <v>9605325371</v>
      </c>
      <c r="H11" s="7" t="s">
        <v>2028</v>
      </c>
      <c r="I11" s="7"/>
      <c r="J11" s="6">
        <v>9846155991</v>
      </c>
      <c r="K11" s="7">
        <v>4</v>
      </c>
      <c r="L11" s="12" t="s">
        <v>304</v>
      </c>
      <c r="M11" s="7" t="s">
        <v>1011</v>
      </c>
    </row>
    <row r="12" spans="1:14" ht="15.75">
      <c r="A12" s="35">
        <v>11</v>
      </c>
      <c r="B12" s="6" t="s">
        <v>1022</v>
      </c>
      <c r="C12" s="7" t="s">
        <v>1010</v>
      </c>
      <c r="D12" s="7" t="s">
        <v>984</v>
      </c>
      <c r="E12" s="7" t="s">
        <v>985</v>
      </c>
      <c r="F12" s="7"/>
      <c r="G12" s="6">
        <v>9605325371</v>
      </c>
      <c r="H12" s="7" t="s">
        <v>2028</v>
      </c>
      <c r="I12" s="7"/>
      <c r="J12" s="6">
        <v>9846155991</v>
      </c>
      <c r="K12" s="7">
        <v>4</v>
      </c>
      <c r="L12" s="12" t="s">
        <v>304</v>
      </c>
      <c r="M12" s="7" t="s">
        <v>1011</v>
      </c>
    </row>
    <row r="13" spans="1:14" ht="15.75">
      <c r="A13" s="35">
        <v>12</v>
      </c>
      <c r="B13" s="6" t="s">
        <v>1022</v>
      </c>
      <c r="C13" s="7" t="s">
        <v>1010</v>
      </c>
      <c r="D13" s="7" t="s">
        <v>984</v>
      </c>
      <c r="E13" s="7" t="s">
        <v>985</v>
      </c>
      <c r="F13" s="7"/>
      <c r="G13" s="6">
        <v>9605325371</v>
      </c>
      <c r="H13" s="7" t="s">
        <v>2028</v>
      </c>
      <c r="I13" s="7"/>
      <c r="J13" s="6">
        <v>9846155991</v>
      </c>
      <c r="K13" s="7">
        <v>4</v>
      </c>
      <c r="L13" s="12" t="s">
        <v>304</v>
      </c>
      <c r="M13" s="7" t="s">
        <v>1011</v>
      </c>
    </row>
    <row r="14" spans="1:14" ht="15.75">
      <c r="A14" s="35">
        <v>13</v>
      </c>
      <c r="B14" s="6" t="s">
        <v>1022</v>
      </c>
      <c r="C14" s="7" t="s">
        <v>1010</v>
      </c>
      <c r="D14" s="7" t="s">
        <v>984</v>
      </c>
      <c r="E14" s="7" t="s">
        <v>985</v>
      </c>
      <c r="F14" s="7"/>
      <c r="G14" s="6">
        <v>9605325371</v>
      </c>
      <c r="H14" s="7" t="s">
        <v>2028</v>
      </c>
      <c r="I14" s="7"/>
      <c r="J14" s="6">
        <v>9846155991</v>
      </c>
      <c r="K14" s="7">
        <v>4</v>
      </c>
      <c r="L14" s="12" t="s">
        <v>304</v>
      </c>
      <c r="M14" s="7" t="s">
        <v>1011</v>
      </c>
    </row>
    <row r="15" spans="1:14" ht="15.75">
      <c r="A15" s="35">
        <v>14</v>
      </c>
      <c r="B15" s="6" t="s">
        <v>1022</v>
      </c>
      <c r="C15" s="7" t="s">
        <v>1010</v>
      </c>
      <c r="D15" s="7" t="s">
        <v>984</v>
      </c>
      <c r="E15" s="7" t="s">
        <v>985</v>
      </c>
      <c r="F15" s="7"/>
      <c r="G15" s="6">
        <v>9605325371</v>
      </c>
      <c r="H15" s="7" t="s">
        <v>2028</v>
      </c>
      <c r="I15" s="7"/>
      <c r="J15" s="6">
        <v>9846155991</v>
      </c>
      <c r="K15" s="7">
        <v>4</v>
      </c>
      <c r="L15" s="12" t="s">
        <v>304</v>
      </c>
      <c r="M15" s="7" t="s">
        <v>1011</v>
      </c>
    </row>
    <row r="16" spans="1:14" ht="15.75">
      <c r="A16" s="35">
        <v>15</v>
      </c>
      <c r="B16" s="6" t="s">
        <v>1022</v>
      </c>
      <c r="C16" s="7" t="s">
        <v>1010</v>
      </c>
      <c r="D16" s="7" t="s">
        <v>984</v>
      </c>
      <c r="E16" s="7" t="s">
        <v>985</v>
      </c>
      <c r="F16" s="7"/>
      <c r="G16" s="6">
        <v>9605325371</v>
      </c>
      <c r="H16" s="7" t="s">
        <v>2028</v>
      </c>
      <c r="I16" s="7"/>
      <c r="J16" s="6">
        <v>9846155991</v>
      </c>
      <c r="K16" s="7">
        <v>4</v>
      </c>
      <c r="L16" s="12" t="s">
        <v>304</v>
      </c>
      <c r="M16" s="7" t="s">
        <v>1011</v>
      </c>
    </row>
    <row r="17" spans="1:13" ht="15.75">
      <c r="A17" s="35">
        <v>16</v>
      </c>
      <c r="B17" s="6" t="s">
        <v>1022</v>
      </c>
      <c r="C17" s="7" t="s">
        <v>1010</v>
      </c>
      <c r="D17" s="7" t="s">
        <v>984</v>
      </c>
      <c r="E17" s="7" t="s">
        <v>985</v>
      </c>
      <c r="F17" s="7"/>
      <c r="G17" s="6">
        <v>9605325371</v>
      </c>
      <c r="H17" s="7" t="s">
        <v>2028</v>
      </c>
      <c r="I17" s="7"/>
      <c r="J17" s="6">
        <v>9846155991</v>
      </c>
      <c r="K17" s="7">
        <v>4</v>
      </c>
      <c r="L17" s="12" t="s">
        <v>304</v>
      </c>
      <c r="M17" s="7" t="s">
        <v>1011</v>
      </c>
    </row>
    <row r="18" spans="1:13" ht="15.75">
      <c r="A18" s="35">
        <v>17</v>
      </c>
      <c r="B18" s="6" t="s">
        <v>1022</v>
      </c>
      <c r="C18" s="7" t="s">
        <v>1010</v>
      </c>
      <c r="D18" s="7" t="s">
        <v>984</v>
      </c>
      <c r="E18" s="7" t="s">
        <v>985</v>
      </c>
      <c r="F18" s="7"/>
      <c r="G18" s="6">
        <v>9605325371</v>
      </c>
      <c r="H18" s="7" t="s">
        <v>2028</v>
      </c>
      <c r="I18" s="7"/>
      <c r="J18" s="6">
        <v>9846155991</v>
      </c>
      <c r="K18" s="7">
        <v>4</v>
      </c>
      <c r="L18" s="12" t="s">
        <v>304</v>
      </c>
      <c r="M18" s="7" t="s">
        <v>1011</v>
      </c>
    </row>
    <row r="19" spans="1:13" ht="15.75">
      <c r="A19" s="35">
        <v>18</v>
      </c>
      <c r="B19" s="6" t="s">
        <v>1022</v>
      </c>
      <c r="C19" s="7" t="s">
        <v>1010</v>
      </c>
      <c r="D19" s="7" t="s">
        <v>984</v>
      </c>
      <c r="E19" s="7" t="s">
        <v>985</v>
      </c>
      <c r="F19" s="7"/>
      <c r="G19" s="6">
        <v>9605325371</v>
      </c>
      <c r="H19" s="7" t="s">
        <v>2028</v>
      </c>
      <c r="I19" s="7"/>
      <c r="J19" s="6">
        <v>9846155991</v>
      </c>
      <c r="K19" s="7">
        <v>4</v>
      </c>
      <c r="L19" s="12" t="s">
        <v>304</v>
      </c>
      <c r="M19" s="7" t="s">
        <v>1011</v>
      </c>
    </row>
    <row r="20" spans="1:13" ht="47.25">
      <c r="A20" s="35">
        <v>19</v>
      </c>
      <c r="B20" s="6" t="s">
        <v>1022</v>
      </c>
      <c r="C20" s="7" t="s">
        <v>1010</v>
      </c>
      <c r="D20" s="7" t="s">
        <v>986</v>
      </c>
      <c r="E20" s="7" t="s">
        <v>1012</v>
      </c>
      <c r="F20" s="7" t="s">
        <v>2029</v>
      </c>
      <c r="G20" s="6">
        <v>4936273562</v>
      </c>
      <c r="H20" s="7" t="s">
        <v>987</v>
      </c>
      <c r="I20" s="7"/>
      <c r="J20" s="6">
        <v>8606006510</v>
      </c>
      <c r="K20" s="7">
        <v>5</v>
      </c>
      <c r="L20" s="12" t="s">
        <v>304</v>
      </c>
      <c r="M20" s="7" t="s">
        <v>1011</v>
      </c>
    </row>
    <row r="21" spans="1:13" ht="47.25">
      <c r="A21" s="35">
        <v>20</v>
      </c>
      <c r="B21" s="6" t="s">
        <v>1022</v>
      </c>
      <c r="C21" s="7" t="s">
        <v>1010</v>
      </c>
      <c r="D21" s="7" t="s">
        <v>986</v>
      </c>
      <c r="E21" s="7" t="s">
        <v>1012</v>
      </c>
      <c r="F21" s="7" t="s">
        <v>2029</v>
      </c>
      <c r="G21" s="6">
        <v>4936273562</v>
      </c>
      <c r="H21" s="7" t="s">
        <v>987</v>
      </c>
      <c r="I21" s="7"/>
      <c r="J21" s="6">
        <v>8606006510</v>
      </c>
      <c r="K21" s="7">
        <v>5</v>
      </c>
      <c r="L21" s="12" t="s">
        <v>304</v>
      </c>
      <c r="M21" s="7" t="s">
        <v>1011</v>
      </c>
    </row>
    <row r="22" spans="1:13" ht="31.5">
      <c r="A22" s="35">
        <v>21</v>
      </c>
      <c r="B22" s="6" t="s">
        <v>1022</v>
      </c>
      <c r="C22" s="7" t="s">
        <v>1010</v>
      </c>
      <c r="D22" s="7" t="s">
        <v>986</v>
      </c>
      <c r="E22" s="7" t="s">
        <v>2030</v>
      </c>
      <c r="F22" s="7" t="s">
        <v>2031</v>
      </c>
      <c r="G22" s="6">
        <v>8547602723</v>
      </c>
      <c r="H22" s="7"/>
      <c r="I22" s="7"/>
      <c r="J22" s="6"/>
      <c r="K22" s="7">
        <v>8</v>
      </c>
      <c r="L22" s="12" t="s">
        <v>304</v>
      </c>
      <c r="M22" s="7" t="s">
        <v>1011</v>
      </c>
    </row>
    <row r="23" spans="1:13" ht="31.5">
      <c r="A23" s="35">
        <v>22</v>
      </c>
      <c r="B23" s="6" t="s">
        <v>1022</v>
      </c>
      <c r="C23" s="7" t="s">
        <v>1013</v>
      </c>
      <c r="D23" s="7" t="s">
        <v>984</v>
      </c>
      <c r="E23" s="7" t="s">
        <v>988</v>
      </c>
      <c r="F23" s="7"/>
      <c r="G23" s="6"/>
      <c r="H23" s="7"/>
      <c r="I23" s="7"/>
      <c r="J23" s="6"/>
      <c r="K23" s="7">
        <v>8</v>
      </c>
      <c r="L23" s="12" t="s">
        <v>304</v>
      </c>
      <c r="M23" s="10" t="s">
        <v>1014</v>
      </c>
    </row>
    <row r="24" spans="1:13" ht="31.5">
      <c r="A24" s="35">
        <v>23</v>
      </c>
      <c r="B24" s="6" t="s">
        <v>1022</v>
      </c>
      <c r="C24" s="7" t="s">
        <v>1013</v>
      </c>
      <c r="D24" s="7" t="s">
        <v>984</v>
      </c>
      <c r="E24" s="7" t="s">
        <v>988</v>
      </c>
      <c r="F24" s="7"/>
      <c r="G24" s="6"/>
      <c r="H24" s="7"/>
      <c r="I24" s="7"/>
      <c r="J24" s="6"/>
      <c r="K24" s="7">
        <v>8</v>
      </c>
      <c r="L24" s="12" t="s">
        <v>304</v>
      </c>
      <c r="M24" s="10" t="s">
        <v>1014</v>
      </c>
    </row>
    <row r="25" spans="1:13" ht="31.5">
      <c r="A25" s="35">
        <v>24</v>
      </c>
      <c r="B25" s="6" t="s">
        <v>1022</v>
      </c>
      <c r="C25" s="7" t="s">
        <v>1013</v>
      </c>
      <c r="D25" s="7" t="s">
        <v>984</v>
      </c>
      <c r="E25" s="7" t="s">
        <v>988</v>
      </c>
      <c r="F25" s="7"/>
      <c r="G25" s="6"/>
      <c r="H25" s="7"/>
      <c r="I25" s="7"/>
      <c r="J25" s="6"/>
      <c r="K25" s="7">
        <v>8</v>
      </c>
      <c r="L25" s="12" t="s">
        <v>304</v>
      </c>
      <c r="M25" s="10" t="s">
        <v>1014</v>
      </c>
    </row>
    <row r="26" spans="1:13" ht="31.5">
      <c r="A26" s="35">
        <v>25</v>
      </c>
      <c r="B26" s="6" t="s">
        <v>1022</v>
      </c>
      <c r="C26" s="7" t="s">
        <v>13</v>
      </c>
      <c r="D26" s="7" t="s">
        <v>984</v>
      </c>
      <c r="E26" s="7" t="s">
        <v>989</v>
      </c>
      <c r="F26" s="7"/>
      <c r="G26" s="6"/>
      <c r="H26" s="7" t="s">
        <v>989</v>
      </c>
      <c r="I26" s="7"/>
      <c r="J26" s="6">
        <v>8547114100</v>
      </c>
      <c r="K26" s="7">
        <v>10</v>
      </c>
      <c r="L26" s="12" t="s">
        <v>304</v>
      </c>
      <c r="M26" s="10" t="s">
        <v>1014</v>
      </c>
    </row>
    <row r="27" spans="1:13" ht="15.75">
      <c r="A27" s="35">
        <v>26</v>
      </c>
      <c r="B27" s="6" t="s">
        <v>1022</v>
      </c>
      <c r="C27" s="6" t="s">
        <v>13</v>
      </c>
      <c r="D27" s="7" t="s">
        <v>984</v>
      </c>
      <c r="E27" s="7" t="s">
        <v>1017</v>
      </c>
      <c r="F27" s="7" t="s">
        <v>1016</v>
      </c>
      <c r="G27" s="7"/>
      <c r="H27" s="7"/>
      <c r="I27" s="7"/>
      <c r="J27" s="6"/>
      <c r="K27" s="12">
        <v>7</v>
      </c>
      <c r="L27" s="12" t="s">
        <v>304</v>
      </c>
      <c r="M27" s="10" t="s">
        <v>1015</v>
      </c>
    </row>
    <row r="28" spans="1:13" ht="15.75">
      <c r="A28" s="35">
        <v>27</v>
      </c>
      <c r="B28" s="6" t="s">
        <v>1022</v>
      </c>
      <c r="C28" s="6" t="s">
        <v>13</v>
      </c>
      <c r="D28" s="7" t="s">
        <v>984</v>
      </c>
      <c r="E28" s="7" t="s">
        <v>1017</v>
      </c>
      <c r="F28" s="7" t="s">
        <v>1016</v>
      </c>
      <c r="G28" s="7"/>
      <c r="H28" s="7"/>
      <c r="I28" s="7"/>
      <c r="J28" s="6"/>
      <c r="K28" s="12">
        <v>7</v>
      </c>
      <c r="L28" s="12" t="s">
        <v>304</v>
      </c>
      <c r="M28" s="10" t="s">
        <v>1015</v>
      </c>
    </row>
    <row r="29" spans="1:13" ht="15.75">
      <c r="A29" s="35">
        <v>28</v>
      </c>
      <c r="B29" s="6" t="s">
        <v>1022</v>
      </c>
      <c r="C29" s="6" t="s">
        <v>13</v>
      </c>
      <c r="D29" s="7" t="s">
        <v>984</v>
      </c>
      <c r="E29" s="7" t="s">
        <v>1017</v>
      </c>
      <c r="F29" s="7" t="s">
        <v>1016</v>
      </c>
      <c r="G29" s="7"/>
      <c r="H29" s="7"/>
      <c r="I29" s="7"/>
      <c r="J29" s="6"/>
      <c r="K29" s="12">
        <v>7</v>
      </c>
      <c r="L29" s="12" t="s">
        <v>304</v>
      </c>
      <c r="M29" s="10" t="s">
        <v>1015</v>
      </c>
    </row>
    <row r="30" spans="1:13" ht="15.75">
      <c r="A30" s="35">
        <v>29</v>
      </c>
      <c r="B30" s="6" t="s">
        <v>1022</v>
      </c>
      <c r="C30" s="6" t="s">
        <v>13</v>
      </c>
      <c r="D30" s="7" t="s">
        <v>984</v>
      </c>
      <c r="E30" s="7" t="s">
        <v>1017</v>
      </c>
      <c r="F30" s="7" t="s">
        <v>1016</v>
      </c>
      <c r="G30" s="7"/>
      <c r="H30" s="7"/>
      <c r="I30" s="7"/>
      <c r="J30" s="6"/>
      <c r="K30" s="12">
        <v>7</v>
      </c>
      <c r="L30" s="12" t="s">
        <v>304</v>
      </c>
      <c r="M30" s="10" t="s">
        <v>1015</v>
      </c>
    </row>
    <row r="31" spans="1:13" ht="15.75">
      <c r="A31" s="35">
        <v>30</v>
      </c>
      <c r="B31" s="6" t="s">
        <v>1022</v>
      </c>
      <c r="C31" s="6" t="s">
        <v>13</v>
      </c>
      <c r="D31" s="7" t="s">
        <v>984</v>
      </c>
      <c r="E31" s="7" t="s">
        <v>1017</v>
      </c>
      <c r="F31" s="7" t="s">
        <v>1016</v>
      </c>
      <c r="G31" s="7"/>
      <c r="H31" s="7"/>
      <c r="I31" s="7"/>
      <c r="J31" s="6"/>
      <c r="K31" s="12">
        <v>7</v>
      </c>
      <c r="L31" s="12" t="s">
        <v>304</v>
      </c>
      <c r="M31" s="10" t="s">
        <v>1015</v>
      </c>
    </row>
    <row r="32" spans="1:13" ht="15.75">
      <c r="A32" s="35">
        <v>31</v>
      </c>
      <c r="B32" s="6" t="s">
        <v>1022</v>
      </c>
      <c r="C32" s="6" t="s">
        <v>13</v>
      </c>
      <c r="D32" s="7" t="s">
        <v>984</v>
      </c>
      <c r="E32" s="7" t="s">
        <v>1017</v>
      </c>
      <c r="F32" s="7" t="s">
        <v>1016</v>
      </c>
      <c r="G32" s="7"/>
      <c r="H32" s="7"/>
      <c r="I32" s="7"/>
      <c r="J32" s="6"/>
      <c r="K32" s="12">
        <v>7</v>
      </c>
      <c r="L32" s="12" t="s">
        <v>304</v>
      </c>
      <c r="M32" s="10" t="s">
        <v>1015</v>
      </c>
    </row>
    <row r="33" spans="1:13" ht="15.75">
      <c r="A33" s="35">
        <v>32</v>
      </c>
      <c r="B33" s="6" t="s">
        <v>1022</v>
      </c>
      <c r="C33" s="6" t="s">
        <v>13</v>
      </c>
      <c r="D33" s="7" t="s">
        <v>984</v>
      </c>
      <c r="E33" s="7" t="s">
        <v>1017</v>
      </c>
      <c r="F33" s="7" t="s">
        <v>1016</v>
      </c>
      <c r="G33" s="7"/>
      <c r="H33" s="7"/>
      <c r="I33" s="7"/>
      <c r="J33" s="6"/>
      <c r="K33" s="12">
        <v>7</v>
      </c>
      <c r="L33" s="12" t="s">
        <v>304</v>
      </c>
      <c r="M33" s="10" t="s">
        <v>1015</v>
      </c>
    </row>
    <row r="34" spans="1:13" ht="15.75">
      <c r="A34" s="35">
        <v>33</v>
      </c>
      <c r="B34" s="6" t="s">
        <v>1022</v>
      </c>
      <c r="C34" s="6" t="s">
        <v>13</v>
      </c>
      <c r="D34" s="7" t="s">
        <v>984</v>
      </c>
      <c r="E34" s="7" t="s">
        <v>1017</v>
      </c>
      <c r="F34" s="7" t="s">
        <v>1016</v>
      </c>
      <c r="G34" s="7"/>
      <c r="H34" s="7"/>
      <c r="I34" s="7"/>
      <c r="J34" s="6"/>
      <c r="K34" s="12">
        <v>7</v>
      </c>
      <c r="L34" s="12" t="s">
        <v>304</v>
      </c>
      <c r="M34" s="10" t="s">
        <v>1015</v>
      </c>
    </row>
    <row r="35" spans="1:13" ht="31.5">
      <c r="A35" s="35">
        <v>34</v>
      </c>
      <c r="B35" s="6" t="s">
        <v>1022</v>
      </c>
      <c r="C35" s="6" t="s">
        <v>13</v>
      </c>
      <c r="D35" s="7" t="s">
        <v>984</v>
      </c>
      <c r="E35" s="7" t="s">
        <v>990</v>
      </c>
      <c r="F35" s="7"/>
      <c r="G35" s="7">
        <v>98952133367</v>
      </c>
      <c r="H35" s="7"/>
      <c r="I35" s="7"/>
      <c r="J35" s="6"/>
      <c r="K35" s="6">
        <v>6</v>
      </c>
      <c r="L35" s="6" t="s">
        <v>16</v>
      </c>
      <c r="M35" s="10" t="s">
        <v>1018</v>
      </c>
    </row>
    <row r="36" spans="1:13" ht="31.5">
      <c r="A36" s="35">
        <v>35</v>
      </c>
      <c r="B36" s="6" t="s">
        <v>1022</v>
      </c>
      <c r="C36" s="6" t="s">
        <v>13</v>
      </c>
      <c r="D36" s="10" t="s">
        <v>984</v>
      </c>
      <c r="E36" s="7" t="s">
        <v>985</v>
      </c>
      <c r="F36" s="7" t="s">
        <v>1022</v>
      </c>
      <c r="G36" s="7">
        <v>9947280503</v>
      </c>
      <c r="H36" s="7" t="s">
        <v>991</v>
      </c>
      <c r="I36" s="7"/>
      <c r="J36" s="6">
        <v>9947280503</v>
      </c>
      <c r="K36" s="6">
        <v>8</v>
      </c>
      <c r="L36" s="6" t="s">
        <v>304</v>
      </c>
      <c r="M36" s="10" t="s">
        <v>1019</v>
      </c>
    </row>
    <row r="37" spans="1:13" ht="15.75">
      <c r="A37" s="35">
        <v>36</v>
      </c>
      <c r="B37" s="6" t="s">
        <v>1022</v>
      </c>
      <c r="C37" s="6" t="s">
        <v>13</v>
      </c>
      <c r="D37" s="10" t="s">
        <v>984</v>
      </c>
      <c r="E37" s="7" t="s">
        <v>992</v>
      </c>
      <c r="F37" s="7"/>
      <c r="G37" s="7">
        <v>9745248425</v>
      </c>
      <c r="H37" s="20" t="s">
        <v>992</v>
      </c>
      <c r="I37" s="7"/>
      <c r="J37" s="6"/>
      <c r="K37" s="6">
        <v>10</v>
      </c>
      <c r="L37" s="6" t="s">
        <v>16</v>
      </c>
      <c r="M37" s="20" t="s">
        <v>1020</v>
      </c>
    </row>
    <row r="38" spans="1:13" ht="15.75">
      <c r="A38" s="35">
        <v>37</v>
      </c>
      <c r="B38" s="6" t="s">
        <v>1022</v>
      </c>
      <c r="C38" s="6" t="s">
        <v>13</v>
      </c>
      <c r="D38" s="10" t="s">
        <v>984</v>
      </c>
      <c r="E38" s="7" t="s">
        <v>993</v>
      </c>
      <c r="F38" s="7"/>
      <c r="G38" s="7">
        <v>9605058575</v>
      </c>
      <c r="H38" s="20" t="s">
        <v>994</v>
      </c>
      <c r="I38" s="7"/>
      <c r="J38" s="6"/>
      <c r="K38" s="6">
        <v>10</v>
      </c>
      <c r="L38" s="6" t="s">
        <v>16</v>
      </c>
      <c r="M38" s="20" t="s">
        <v>1021</v>
      </c>
    </row>
    <row r="39" spans="1:13" ht="31.5">
      <c r="A39" s="35">
        <v>38</v>
      </c>
      <c r="B39" s="6" t="s">
        <v>1022</v>
      </c>
      <c r="C39" s="6" t="s">
        <v>13</v>
      </c>
      <c r="D39" s="10" t="s">
        <v>984</v>
      </c>
      <c r="E39" s="7" t="s">
        <v>995</v>
      </c>
      <c r="F39" s="7"/>
      <c r="G39" s="7">
        <v>9745148029</v>
      </c>
      <c r="H39" s="20" t="s">
        <v>996</v>
      </c>
      <c r="I39" s="7"/>
      <c r="J39" s="6">
        <v>9745148029</v>
      </c>
      <c r="K39" s="6">
        <v>10</v>
      </c>
      <c r="L39" s="6" t="s">
        <v>16</v>
      </c>
      <c r="M39" s="20" t="s">
        <v>1020</v>
      </c>
    </row>
    <row r="40" spans="1:13" ht="31.5">
      <c r="A40" s="35">
        <v>39</v>
      </c>
      <c r="B40" s="6" t="s">
        <v>1022</v>
      </c>
      <c r="C40" s="6" t="s">
        <v>13</v>
      </c>
      <c r="D40" s="10" t="s">
        <v>984</v>
      </c>
      <c r="E40" s="7" t="s">
        <v>997</v>
      </c>
      <c r="F40" s="7"/>
      <c r="G40" s="7">
        <v>9048427526</v>
      </c>
      <c r="H40" s="20" t="s">
        <v>998</v>
      </c>
      <c r="I40" s="7"/>
      <c r="J40" s="6">
        <v>9048427526</v>
      </c>
      <c r="K40" s="6">
        <v>10</v>
      </c>
      <c r="L40" s="6" t="s">
        <v>16</v>
      </c>
      <c r="M40" s="20" t="s">
        <v>1020</v>
      </c>
    </row>
    <row r="41" spans="1:13" ht="31.5">
      <c r="A41" s="35">
        <v>40</v>
      </c>
      <c r="B41" s="6" t="s">
        <v>1022</v>
      </c>
      <c r="C41" s="6" t="s">
        <v>13</v>
      </c>
      <c r="D41" s="10" t="s">
        <v>984</v>
      </c>
      <c r="E41" s="7" t="s">
        <v>999</v>
      </c>
      <c r="F41" s="7"/>
      <c r="G41" s="7">
        <v>8086983822</v>
      </c>
      <c r="H41" s="20" t="s">
        <v>1000</v>
      </c>
      <c r="I41" s="7"/>
      <c r="J41" s="6">
        <v>8086983822</v>
      </c>
      <c r="K41" s="6">
        <v>10</v>
      </c>
      <c r="L41" s="6" t="s">
        <v>16</v>
      </c>
      <c r="M41" s="20" t="s">
        <v>1020</v>
      </c>
    </row>
    <row r="42" spans="1:13" ht="15.75">
      <c r="A42" s="35">
        <v>41</v>
      </c>
      <c r="B42" s="6" t="s">
        <v>1022</v>
      </c>
      <c r="C42" s="6" t="s">
        <v>13</v>
      </c>
      <c r="D42" s="10" t="s">
        <v>984</v>
      </c>
      <c r="E42" s="7" t="s">
        <v>1001</v>
      </c>
      <c r="F42" s="7"/>
      <c r="G42" s="7">
        <v>9946165676</v>
      </c>
      <c r="H42" s="20" t="s">
        <v>1002</v>
      </c>
      <c r="I42" s="6"/>
      <c r="J42" s="6">
        <v>9946165676</v>
      </c>
      <c r="K42" s="6">
        <v>10</v>
      </c>
      <c r="L42" s="6" t="s">
        <v>16</v>
      </c>
      <c r="M42" s="20" t="s">
        <v>1020</v>
      </c>
    </row>
    <row r="43" spans="1:13" ht="31.5">
      <c r="A43" s="35">
        <v>42</v>
      </c>
      <c r="B43" s="6" t="s">
        <v>1022</v>
      </c>
      <c r="C43" s="6" t="s">
        <v>13</v>
      </c>
      <c r="D43" s="10" t="s">
        <v>984</v>
      </c>
      <c r="E43" s="7" t="s">
        <v>199</v>
      </c>
      <c r="F43" s="7"/>
      <c r="G43" s="7">
        <v>8589889776</v>
      </c>
      <c r="H43" s="20" t="s">
        <v>1003</v>
      </c>
      <c r="I43" s="7"/>
      <c r="J43" s="6">
        <v>8589889776</v>
      </c>
      <c r="K43" s="6">
        <v>10</v>
      </c>
      <c r="L43" s="6" t="s">
        <v>16</v>
      </c>
      <c r="M43" s="20" t="s">
        <v>1020</v>
      </c>
    </row>
    <row r="44" spans="1:13" ht="31.5">
      <c r="A44" s="35">
        <v>43</v>
      </c>
      <c r="B44" s="6" t="s">
        <v>1022</v>
      </c>
      <c r="C44" s="6" t="s">
        <v>13</v>
      </c>
      <c r="D44" s="10" t="s">
        <v>984</v>
      </c>
      <c r="E44" s="7" t="s">
        <v>1004</v>
      </c>
      <c r="F44" s="7"/>
      <c r="G44" s="7">
        <v>9847618032</v>
      </c>
      <c r="H44" s="20" t="s">
        <v>1005</v>
      </c>
      <c r="I44" s="7"/>
      <c r="J44" s="6">
        <v>9847618032</v>
      </c>
      <c r="K44" s="6">
        <v>10</v>
      </c>
      <c r="L44" s="6" t="s">
        <v>16</v>
      </c>
      <c r="M44" s="20" t="s">
        <v>1020</v>
      </c>
    </row>
    <row r="45" spans="1:13" ht="15.75">
      <c r="A45" s="35">
        <v>44</v>
      </c>
      <c r="B45" s="6" t="s">
        <v>1022</v>
      </c>
      <c r="C45" s="6" t="s">
        <v>13</v>
      </c>
      <c r="D45" s="10" t="s">
        <v>984</v>
      </c>
      <c r="E45" s="7" t="s">
        <v>1006</v>
      </c>
      <c r="F45" s="7"/>
      <c r="G45" s="7">
        <v>8086312366</v>
      </c>
      <c r="H45" s="10" t="s">
        <v>1006</v>
      </c>
      <c r="I45" s="7"/>
      <c r="J45" s="6">
        <v>8086312366</v>
      </c>
      <c r="K45" s="6">
        <v>10</v>
      </c>
      <c r="L45" s="6" t="s">
        <v>16</v>
      </c>
      <c r="M45" s="20" t="s">
        <v>1020</v>
      </c>
    </row>
    <row r="46" spans="1:13" ht="15.75">
      <c r="A46" s="35">
        <v>45</v>
      </c>
      <c r="B46" s="6" t="s">
        <v>1022</v>
      </c>
      <c r="C46" s="6" t="s">
        <v>13</v>
      </c>
      <c r="D46" s="10" t="s">
        <v>984</v>
      </c>
      <c r="E46" s="7" t="s">
        <v>180</v>
      </c>
      <c r="F46" s="7"/>
      <c r="G46" s="6">
        <v>9882117015</v>
      </c>
      <c r="H46" s="10" t="s">
        <v>180</v>
      </c>
      <c r="I46" s="6"/>
      <c r="J46" s="6">
        <v>9882117015</v>
      </c>
      <c r="K46" s="6">
        <v>10</v>
      </c>
      <c r="L46" s="6" t="s">
        <v>16</v>
      </c>
      <c r="M46" s="20" t="s">
        <v>1020</v>
      </c>
    </row>
    <row r="47" spans="1:13" ht="15.75">
      <c r="A47" s="35">
        <v>46</v>
      </c>
      <c r="B47" s="6" t="s">
        <v>1022</v>
      </c>
      <c r="C47" s="6" t="s">
        <v>13</v>
      </c>
      <c r="D47" s="10" t="s">
        <v>984</v>
      </c>
      <c r="E47" s="7" t="s">
        <v>1007</v>
      </c>
      <c r="F47" s="7"/>
      <c r="G47" s="7">
        <v>9207934137</v>
      </c>
      <c r="H47" s="10" t="s">
        <v>1007</v>
      </c>
      <c r="I47" s="6"/>
      <c r="J47" s="6">
        <v>9207934137</v>
      </c>
      <c r="K47" s="6">
        <v>10</v>
      </c>
      <c r="L47" s="6" t="s">
        <v>16</v>
      </c>
      <c r="M47" s="20" t="s">
        <v>1020</v>
      </c>
    </row>
    <row r="48" spans="1:13" ht="15.75">
      <c r="A48" s="35">
        <v>47</v>
      </c>
      <c r="B48" s="6" t="s">
        <v>1022</v>
      </c>
      <c r="C48" s="6" t="s">
        <v>13</v>
      </c>
      <c r="D48" s="10" t="s">
        <v>984</v>
      </c>
      <c r="E48" s="7" t="s">
        <v>1008</v>
      </c>
      <c r="F48" s="7"/>
      <c r="G48" s="7"/>
      <c r="H48" s="20" t="s">
        <v>1008</v>
      </c>
      <c r="I48" s="7"/>
      <c r="J48" s="6"/>
      <c r="K48" s="6">
        <v>10</v>
      </c>
      <c r="L48" s="6" t="s">
        <v>16</v>
      </c>
      <c r="M48" s="20" t="s">
        <v>1020</v>
      </c>
    </row>
    <row r="49" spans="1:13" ht="15.75">
      <c r="A49" s="35">
        <v>48</v>
      </c>
      <c r="B49" s="6" t="s">
        <v>1022</v>
      </c>
      <c r="C49" s="6" t="s">
        <v>13</v>
      </c>
      <c r="D49" s="10" t="s">
        <v>984</v>
      </c>
      <c r="E49" s="20" t="s">
        <v>1009</v>
      </c>
      <c r="F49" s="7"/>
      <c r="G49" s="6"/>
      <c r="H49" s="20" t="s">
        <v>1009</v>
      </c>
      <c r="I49" s="7"/>
      <c r="J49" s="6"/>
      <c r="K49" s="6">
        <v>10</v>
      </c>
      <c r="L49" s="6" t="s">
        <v>16</v>
      </c>
      <c r="M49" s="20" t="s">
        <v>1020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86"/>
  <sheetViews>
    <sheetView topLeftCell="A150" workbookViewId="0">
      <selection activeCell="A161" sqref="A161:A186"/>
    </sheetView>
  </sheetViews>
  <sheetFormatPr defaultRowHeight="15"/>
  <cols>
    <col min="2" max="2" width="10.5703125" bestFit="1" customWidth="1"/>
    <col min="3" max="3" width="24.85546875" bestFit="1" customWidth="1"/>
    <col min="4" max="4" width="20" customWidth="1"/>
    <col min="5" max="5" width="27.85546875" customWidth="1"/>
    <col min="6" max="6" width="25.140625" customWidth="1"/>
    <col min="7" max="7" width="22.85546875" customWidth="1"/>
    <col min="8" max="8" width="27.140625" customWidth="1"/>
    <col min="9" max="9" width="23.85546875" customWidth="1"/>
    <col min="10" max="10" width="21.42578125" bestFit="1" customWidth="1"/>
    <col min="11" max="11" width="19.42578125" bestFit="1" customWidth="1"/>
    <col min="12" max="12" width="11.140625" bestFit="1" customWidth="1"/>
    <col min="13" max="13" width="22.42578125" bestFit="1" customWidth="1"/>
  </cols>
  <sheetData>
    <row r="1" spans="1:14" s="3" customFormat="1" ht="18.75">
      <c r="A1" s="4" t="s">
        <v>1800</v>
      </c>
      <c r="B1" s="4" t="s">
        <v>0</v>
      </c>
      <c r="C1" s="4" t="s">
        <v>1</v>
      </c>
      <c r="D1" s="4" t="s">
        <v>18</v>
      </c>
      <c r="E1" s="4" t="s">
        <v>2</v>
      </c>
      <c r="F1" s="5" t="s">
        <v>3</v>
      </c>
      <c r="G1" s="4" t="s">
        <v>4</v>
      </c>
      <c r="H1" s="4" t="s">
        <v>5</v>
      </c>
      <c r="I1" s="5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2"/>
    </row>
    <row r="2" spans="1:14" ht="47.25">
      <c r="A2" s="35">
        <v>1</v>
      </c>
      <c r="B2" s="6" t="s">
        <v>17</v>
      </c>
      <c r="C2" s="7" t="s">
        <v>11</v>
      </c>
      <c r="D2" s="7" t="s">
        <v>12</v>
      </c>
      <c r="E2" s="6" t="s">
        <v>3170</v>
      </c>
      <c r="F2" s="7" t="s">
        <v>15</v>
      </c>
      <c r="G2" s="6">
        <v>8129987113</v>
      </c>
      <c r="H2" s="6" t="s">
        <v>14</v>
      </c>
      <c r="I2" s="7" t="s">
        <v>15</v>
      </c>
      <c r="J2" s="6">
        <v>8129987113</v>
      </c>
      <c r="K2" s="6">
        <v>4</v>
      </c>
      <c r="L2" s="6" t="s">
        <v>16</v>
      </c>
      <c r="M2" s="6" t="s">
        <v>56</v>
      </c>
    </row>
    <row r="3" spans="1:14" ht="47.25">
      <c r="A3" s="35">
        <v>2</v>
      </c>
      <c r="B3" s="6" t="s">
        <v>17</v>
      </c>
      <c r="C3" s="7" t="s">
        <v>11</v>
      </c>
      <c r="D3" s="7" t="s">
        <v>12</v>
      </c>
      <c r="E3" s="6" t="s">
        <v>19</v>
      </c>
      <c r="F3" s="7" t="s">
        <v>20</v>
      </c>
      <c r="G3" s="6">
        <v>9633504594</v>
      </c>
      <c r="H3" s="6" t="s">
        <v>19</v>
      </c>
      <c r="I3" s="7" t="s">
        <v>20</v>
      </c>
      <c r="J3" s="6">
        <v>9633504594</v>
      </c>
      <c r="K3" s="7">
        <v>4</v>
      </c>
      <c r="L3" s="6" t="s">
        <v>16</v>
      </c>
      <c r="M3" s="6" t="s">
        <v>56</v>
      </c>
    </row>
    <row r="4" spans="1:14" ht="31.5">
      <c r="A4" s="35">
        <v>3</v>
      </c>
      <c r="B4" s="6" t="s">
        <v>17</v>
      </c>
      <c r="C4" s="6" t="s">
        <v>11</v>
      </c>
      <c r="D4" s="7" t="s">
        <v>12</v>
      </c>
      <c r="E4" s="6" t="s">
        <v>21</v>
      </c>
      <c r="F4" s="7" t="s">
        <v>22</v>
      </c>
      <c r="G4" s="6">
        <v>9895900526</v>
      </c>
      <c r="H4" s="6" t="s">
        <v>21</v>
      </c>
      <c r="I4" s="7" t="s">
        <v>22</v>
      </c>
      <c r="J4" s="6">
        <v>9895900526</v>
      </c>
      <c r="K4" s="6">
        <v>4</v>
      </c>
      <c r="L4" s="6" t="s">
        <v>16</v>
      </c>
      <c r="M4" s="6" t="s">
        <v>56</v>
      </c>
    </row>
    <row r="5" spans="1:14" ht="47.25">
      <c r="A5" s="35">
        <v>4</v>
      </c>
      <c r="B5" s="6" t="s">
        <v>17</v>
      </c>
      <c r="C5" s="7" t="s">
        <v>13</v>
      </c>
      <c r="D5" s="7" t="s">
        <v>12</v>
      </c>
      <c r="E5" s="6" t="s">
        <v>23</v>
      </c>
      <c r="F5" s="7" t="s">
        <v>3171</v>
      </c>
      <c r="G5" s="6">
        <v>6362061240</v>
      </c>
      <c r="H5" s="6" t="s">
        <v>23</v>
      </c>
      <c r="I5" s="7" t="s">
        <v>24</v>
      </c>
      <c r="J5" s="6">
        <v>6362061240</v>
      </c>
      <c r="K5" s="7">
        <v>10</v>
      </c>
      <c r="L5" s="6" t="s">
        <v>16</v>
      </c>
      <c r="M5" s="6" t="s">
        <v>56</v>
      </c>
    </row>
    <row r="6" spans="1:14" ht="47.25">
      <c r="A6" s="35">
        <v>5</v>
      </c>
      <c r="B6" s="6" t="s">
        <v>17</v>
      </c>
      <c r="C6" s="7" t="s">
        <v>13</v>
      </c>
      <c r="D6" s="7" t="s">
        <v>12</v>
      </c>
      <c r="E6" s="6" t="s">
        <v>23</v>
      </c>
      <c r="F6" s="7" t="s">
        <v>3171</v>
      </c>
      <c r="G6" s="6">
        <v>6362061240</v>
      </c>
      <c r="H6" s="6" t="s">
        <v>23</v>
      </c>
      <c r="I6" s="7" t="s">
        <v>24</v>
      </c>
      <c r="J6" s="6">
        <v>6362061240</v>
      </c>
      <c r="K6" s="7">
        <v>10</v>
      </c>
      <c r="L6" s="6" t="s">
        <v>16</v>
      </c>
      <c r="M6" s="6" t="s">
        <v>56</v>
      </c>
    </row>
    <row r="7" spans="1:14" ht="78.75">
      <c r="A7" s="35">
        <v>6</v>
      </c>
      <c r="B7" s="6" t="s">
        <v>17</v>
      </c>
      <c r="C7" s="7" t="s">
        <v>13</v>
      </c>
      <c r="D7" s="7" t="s">
        <v>12</v>
      </c>
      <c r="E7" s="7" t="s">
        <v>25</v>
      </c>
      <c r="F7" s="7" t="s">
        <v>3172</v>
      </c>
      <c r="G7" s="7">
        <v>9633012313</v>
      </c>
      <c r="H7" s="7" t="s">
        <v>26</v>
      </c>
      <c r="I7" s="7" t="s">
        <v>27</v>
      </c>
      <c r="J7" s="6">
        <v>9995989474</v>
      </c>
      <c r="K7" s="7">
        <v>40</v>
      </c>
      <c r="L7" s="6" t="s">
        <v>16</v>
      </c>
      <c r="M7" s="6" t="s">
        <v>56</v>
      </c>
    </row>
    <row r="8" spans="1:14" ht="47.25">
      <c r="A8" s="35">
        <v>7</v>
      </c>
      <c r="B8" s="6" t="s">
        <v>17</v>
      </c>
      <c r="C8" s="7" t="s">
        <v>13</v>
      </c>
      <c r="D8" s="7" t="s">
        <v>12</v>
      </c>
      <c r="E8" s="7" t="s">
        <v>28</v>
      </c>
      <c r="F8" s="7" t="s">
        <v>29</v>
      </c>
      <c r="G8" s="7">
        <v>9895932245</v>
      </c>
      <c r="H8" s="7" t="s">
        <v>30</v>
      </c>
      <c r="I8" s="7" t="s">
        <v>31</v>
      </c>
      <c r="J8" s="6">
        <v>9895617526</v>
      </c>
      <c r="K8" s="7">
        <v>40</v>
      </c>
      <c r="L8" s="6" t="s">
        <v>16</v>
      </c>
      <c r="M8" s="6" t="s">
        <v>56</v>
      </c>
    </row>
    <row r="9" spans="1:14" ht="63">
      <c r="A9" s="35">
        <v>8</v>
      </c>
      <c r="B9" s="6" t="s">
        <v>17</v>
      </c>
      <c r="C9" s="7" t="s">
        <v>13</v>
      </c>
      <c r="D9" s="7" t="s">
        <v>12</v>
      </c>
      <c r="E9" s="7" t="s">
        <v>32</v>
      </c>
      <c r="F9" s="7" t="s">
        <v>33</v>
      </c>
      <c r="G9" s="7">
        <v>9895169551</v>
      </c>
      <c r="H9" s="7" t="s">
        <v>34</v>
      </c>
      <c r="I9" s="7" t="s">
        <v>35</v>
      </c>
      <c r="J9" s="6">
        <v>9995126897</v>
      </c>
      <c r="K9" s="7">
        <v>40</v>
      </c>
      <c r="L9" s="6" t="s">
        <v>16</v>
      </c>
      <c r="M9" s="6" t="s">
        <v>56</v>
      </c>
    </row>
    <row r="10" spans="1:14" ht="63">
      <c r="A10" s="35">
        <v>9</v>
      </c>
      <c r="B10" s="6" t="s">
        <v>17</v>
      </c>
      <c r="C10" s="7" t="s">
        <v>13</v>
      </c>
      <c r="D10" s="7" t="s">
        <v>12</v>
      </c>
      <c r="E10" s="7" t="s">
        <v>36</v>
      </c>
      <c r="F10" s="7" t="s">
        <v>37</v>
      </c>
      <c r="G10" s="7">
        <v>9995236781</v>
      </c>
      <c r="H10" s="7" t="s">
        <v>38</v>
      </c>
      <c r="I10" s="7" t="s">
        <v>39</v>
      </c>
      <c r="J10" s="6">
        <v>7025059268</v>
      </c>
      <c r="K10" s="7">
        <v>40</v>
      </c>
      <c r="L10" s="6" t="s">
        <v>16</v>
      </c>
      <c r="M10" s="6" t="s">
        <v>56</v>
      </c>
    </row>
    <row r="11" spans="1:14" ht="63">
      <c r="A11" s="35">
        <v>10</v>
      </c>
      <c r="B11" s="6" t="s">
        <v>17</v>
      </c>
      <c r="C11" s="7" t="s">
        <v>13</v>
      </c>
      <c r="D11" s="7" t="s">
        <v>12</v>
      </c>
      <c r="E11" s="7" t="s">
        <v>40</v>
      </c>
      <c r="F11" s="7" t="s">
        <v>41</v>
      </c>
      <c r="G11" s="7">
        <v>9995903714</v>
      </c>
      <c r="H11" s="7" t="s">
        <v>42</v>
      </c>
      <c r="I11" s="7" t="s">
        <v>43</v>
      </c>
      <c r="J11" s="6">
        <v>9895354075</v>
      </c>
      <c r="K11" s="7">
        <v>40</v>
      </c>
      <c r="L11" s="6" t="s">
        <v>16</v>
      </c>
      <c r="M11" s="6" t="s">
        <v>56</v>
      </c>
    </row>
    <row r="12" spans="1:14" ht="63">
      <c r="A12" s="35">
        <v>11</v>
      </c>
      <c r="B12" s="6" t="s">
        <v>17</v>
      </c>
      <c r="C12" s="7" t="s">
        <v>13</v>
      </c>
      <c r="D12" s="7" t="s">
        <v>12</v>
      </c>
      <c r="E12" s="7" t="s">
        <v>44</v>
      </c>
      <c r="F12" s="7" t="s">
        <v>45</v>
      </c>
      <c r="G12" s="7">
        <v>9995584997</v>
      </c>
      <c r="H12" s="7" t="s">
        <v>46</v>
      </c>
      <c r="I12" s="7" t="s">
        <v>47</v>
      </c>
      <c r="J12" s="6">
        <v>9995545337</v>
      </c>
      <c r="K12" s="7">
        <v>40</v>
      </c>
      <c r="L12" s="6" t="s">
        <v>16</v>
      </c>
      <c r="M12" s="6" t="s">
        <v>56</v>
      </c>
    </row>
    <row r="13" spans="1:14" ht="47.25">
      <c r="A13" s="35">
        <v>12</v>
      </c>
      <c r="B13" s="6" t="s">
        <v>17</v>
      </c>
      <c r="C13" s="7" t="s">
        <v>13</v>
      </c>
      <c r="D13" s="7" t="s">
        <v>12</v>
      </c>
      <c r="E13" s="6" t="s">
        <v>48</v>
      </c>
      <c r="F13" s="7" t="s">
        <v>49</v>
      </c>
      <c r="G13" s="6">
        <v>9895481562</v>
      </c>
      <c r="H13" s="6" t="s">
        <v>50</v>
      </c>
      <c r="I13" s="7" t="s">
        <v>51</v>
      </c>
      <c r="J13" s="6">
        <v>9895894851</v>
      </c>
      <c r="K13" s="7">
        <v>40</v>
      </c>
      <c r="L13" s="6" t="s">
        <v>16</v>
      </c>
      <c r="M13" s="6" t="s">
        <v>56</v>
      </c>
    </row>
    <row r="14" spans="1:14" ht="47.25">
      <c r="A14" s="35">
        <v>13</v>
      </c>
      <c r="B14" s="6" t="s">
        <v>17</v>
      </c>
      <c r="C14" s="7" t="s">
        <v>13</v>
      </c>
      <c r="D14" s="7" t="s">
        <v>12</v>
      </c>
      <c r="E14" s="6" t="s">
        <v>52</v>
      </c>
      <c r="F14" s="7" t="s">
        <v>53</v>
      </c>
      <c r="G14" s="6">
        <v>8136880237</v>
      </c>
      <c r="H14" s="6" t="s">
        <v>54</v>
      </c>
      <c r="I14" s="7" t="s">
        <v>55</v>
      </c>
      <c r="J14" s="6">
        <v>9895626045</v>
      </c>
      <c r="K14" s="7">
        <v>40</v>
      </c>
      <c r="L14" s="6" t="s">
        <v>16</v>
      </c>
      <c r="M14" s="6" t="s">
        <v>56</v>
      </c>
    </row>
    <row r="15" spans="1:14" ht="15.75">
      <c r="A15" s="35">
        <v>14</v>
      </c>
      <c r="B15" s="6" t="s">
        <v>17</v>
      </c>
      <c r="C15" s="6" t="s">
        <v>13</v>
      </c>
      <c r="D15" s="7" t="s">
        <v>12</v>
      </c>
      <c r="E15" s="6" t="s">
        <v>46</v>
      </c>
      <c r="F15" s="7" t="s">
        <v>58</v>
      </c>
      <c r="G15" s="6">
        <v>9895879990</v>
      </c>
      <c r="H15" s="6" t="s">
        <v>59</v>
      </c>
      <c r="I15" s="6" t="s">
        <v>60</v>
      </c>
      <c r="J15" s="6">
        <v>9747758508</v>
      </c>
      <c r="K15" s="6">
        <v>50</v>
      </c>
      <c r="L15" s="6" t="s">
        <v>16</v>
      </c>
      <c r="M15" s="6"/>
    </row>
    <row r="16" spans="1:14" ht="15.75">
      <c r="A16" s="35">
        <v>15</v>
      </c>
      <c r="B16" s="6" t="s">
        <v>17</v>
      </c>
      <c r="C16" s="6" t="s">
        <v>13</v>
      </c>
      <c r="D16" s="7" t="s">
        <v>12</v>
      </c>
      <c r="E16" s="6" t="s">
        <v>61</v>
      </c>
      <c r="F16" s="7" t="s">
        <v>3173</v>
      </c>
      <c r="G16" s="6">
        <v>9895959226</v>
      </c>
      <c r="H16" s="6" t="s">
        <v>61</v>
      </c>
      <c r="I16" s="7" t="s">
        <v>62</v>
      </c>
      <c r="J16" s="6">
        <v>9895959226</v>
      </c>
      <c r="K16" s="6">
        <v>50</v>
      </c>
      <c r="L16" s="6" t="s">
        <v>16</v>
      </c>
      <c r="M16" s="6"/>
    </row>
    <row r="17" spans="1:13" ht="15.75">
      <c r="A17" s="35">
        <v>16</v>
      </c>
      <c r="B17" s="6" t="s">
        <v>17</v>
      </c>
      <c r="C17" s="6" t="s">
        <v>11</v>
      </c>
      <c r="D17" s="7" t="s">
        <v>57</v>
      </c>
      <c r="E17" s="6" t="s">
        <v>63</v>
      </c>
      <c r="F17" s="7" t="s">
        <v>3174</v>
      </c>
      <c r="G17" s="6">
        <v>9747761644</v>
      </c>
      <c r="H17" s="6" t="s">
        <v>64</v>
      </c>
      <c r="I17" s="7" t="s">
        <v>65</v>
      </c>
      <c r="J17" s="6">
        <v>95265254546</v>
      </c>
      <c r="K17" s="6">
        <v>8</v>
      </c>
      <c r="L17" s="6" t="s">
        <v>16</v>
      </c>
      <c r="M17" s="6"/>
    </row>
    <row r="18" spans="1:13" ht="15.75">
      <c r="A18" s="35">
        <v>17</v>
      </c>
      <c r="B18" s="6" t="s">
        <v>17</v>
      </c>
      <c r="C18" s="6" t="s">
        <v>11</v>
      </c>
      <c r="D18" s="7" t="s">
        <v>57</v>
      </c>
      <c r="E18" s="6" t="s">
        <v>63</v>
      </c>
      <c r="F18" s="7" t="s">
        <v>3174</v>
      </c>
      <c r="G18" s="6">
        <v>9747761644</v>
      </c>
      <c r="H18" s="6" t="s">
        <v>67</v>
      </c>
      <c r="I18" s="7" t="s">
        <v>68</v>
      </c>
      <c r="J18" s="6">
        <v>8594059110</v>
      </c>
      <c r="K18" s="6">
        <v>8</v>
      </c>
      <c r="L18" s="6" t="s">
        <v>16</v>
      </c>
      <c r="M18" s="6"/>
    </row>
    <row r="19" spans="1:13" ht="15.75">
      <c r="A19" s="35">
        <v>18</v>
      </c>
      <c r="B19" s="6" t="s">
        <v>17</v>
      </c>
      <c r="C19" s="6" t="s">
        <v>11</v>
      </c>
      <c r="D19" s="7" t="s">
        <v>57</v>
      </c>
      <c r="E19" s="6" t="s">
        <v>69</v>
      </c>
      <c r="F19" s="6" t="s">
        <v>70</v>
      </c>
      <c r="G19" s="6">
        <v>9744465370</v>
      </c>
      <c r="H19" s="6" t="s">
        <v>69</v>
      </c>
      <c r="I19" s="6" t="s">
        <v>70</v>
      </c>
      <c r="J19" s="6">
        <v>9744465370</v>
      </c>
      <c r="K19" s="6">
        <v>4</v>
      </c>
      <c r="L19" s="6" t="s">
        <v>16</v>
      </c>
      <c r="M19" s="6"/>
    </row>
    <row r="20" spans="1:13" ht="15.75">
      <c r="A20" s="35">
        <v>19</v>
      </c>
      <c r="B20" s="6" t="s">
        <v>17</v>
      </c>
      <c r="C20" s="6" t="s">
        <v>11</v>
      </c>
      <c r="D20" s="7" t="s">
        <v>57</v>
      </c>
      <c r="E20" s="6" t="s">
        <v>71</v>
      </c>
      <c r="F20" s="7" t="s">
        <v>72</v>
      </c>
      <c r="G20" s="6">
        <v>9961531301</v>
      </c>
      <c r="H20" s="6" t="s">
        <v>73</v>
      </c>
      <c r="I20" s="6" t="s">
        <v>68</v>
      </c>
      <c r="J20" s="6">
        <v>9656702378</v>
      </c>
      <c r="K20" s="6">
        <v>4</v>
      </c>
      <c r="L20" s="6" t="s">
        <v>16</v>
      </c>
      <c r="M20" s="6"/>
    </row>
    <row r="21" spans="1:13" ht="31.5">
      <c r="A21" s="35">
        <v>20</v>
      </c>
      <c r="B21" s="6" t="s">
        <v>17</v>
      </c>
      <c r="C21" s="6" t="s">
        <v>11</v>
      </c>
      <c r="D21" s="7" t="s">
        <v>57</v>
      </c>
      <c r="E21" s="7" t="s">
        <v>77</v>
      </c>
      <c r="F21" s="7" t="s">
        <v>3175</v>
      </c>
      <c r="G21" s="6">
        <v>8129791707</v>
      </c>
      <c r="H21" s="7" t="s">
        <v>76</v>
      </c>
      <c r="I21" s="7" t="s">
        <v>75</v>
      </c>
      <c r="J21" s="6">
        <v>8129791707</v>
      </c>
      <c r="K21" s="6">
        <v>4</v>
      </c>
      <c r="L21" s="6" t="s">
        <v>16</v>
      </c>
      <c r="M21" s="6"/>
    </row>
    <row r="22" spans="1:13" ht="15.75">
      <c r="A22" s="35">
        <v>21</v>
      </c>
      <c r="B22" s="6" t="s">
        <v>17</v>
      </c>
      <c r="C22" s="7" t="s">
        <v>13</v>
      </c>
      <c r="D22" s="7" t="s">
        <v>12</v>
      </c>
      <c r="E22" s="41" t="s">
        <v>3176</v>
      </c>
      <c r="F22" s="37" t="s">
        <v>3177</v>
      </c>
      <c r="G22" s="6">
        <v>9496007034</v>
      </c>
      <c r="H22" s="41" t="s">
        <v>3178</v>
      </c>
      <c r="I22" s="37" t="s">
        <v>3179</v>
      </c>
      <c r="J22" s="6">
        <v>9445681097</v>
      </c>
      <c r="K22" s="7">
        <v>80</v>
      </c>
      <c r="L22" s="6" t="s">
        <v>16</v>
      </c>
      <c r="M22" s="6" t="s">
        <v>78</v>
      </c>
    </row>
    <row r="23" spans="1:13" ht="15.75">
      <c r="A23" s="35">
        <v>22</v>
      </c>
      <c r="B23" s="6" t="s">
        <v>17</v>
      </c>
      <c r="C23" s="7" t="s">
        <v>13</v>
      </c>
      <c r="D23" s="7" t="s">
        <v>12</v>
      </c>
      <c r="E23" s="41" t="s">
        <v>2090</v>
      </c>
      <c r="F23" s="37" t="s">
        <v>3180</v>
      </c>
      <c r="G23" s="6">
        <v>9048103933</v>
      </c>
      <c r="H23" s="41" t="s">
        <v>2090</v>
      </c>
      <c r="I23" s="37" t="s">
        <v>3180</v>
      </c>
      <c r="J23" s="6">
        <v>9048103933</v>
      </c>
      <c r="K23" s="7">
        <v>40</v>
      </c>
      <c r="L23" s="6" t="s">
        <v>16</v>
      </c>
      <c r="M23" s="6" t="s">
        <v>78</v>
      </c>
    </row>
    <row r="24" spans="1:13" ht="15.75">
      <c r="A24" s="35">
        <v>23</v>
      </c>
      <c r="B24" s="6" t="s">
        <v>17</v>
      </c>
      <c r="C24" s="7" t="s">
        <v>13</v>
      </c>
      <c r="D24" s="7" t="s">
        <v>12</v>
      </c>
      <c r="E24" s="41" t="s">
        <v>146</v>
      </c>
      <c r="F24" s="37" t="s">
        <v>3181</v>
      </c>
      <c r="G24" s="6">
        <v>9947267228</v>
      </c>
      <c r="H24" s="41" t="s">
        <v>146</v>
      </c>
      <c r="I24" s="37" t="s">
        <v>3181</v>
      </c>
      <c r="J24" s="6">
        <v>9947267228</v>
      </c>
      <c r="K24" s="7">
        <v>40</v>
      </c>
      <c r="L24" s="6" t="s">
        <v>16</v>
      </c>
      <c r="M24" s="6" t="s">
        <v>78</v>
      </c>
    </row>
    <row r="25" spans="1:13" ht="15.75">
      <c r="A25" s="35">
        <v>24</v>
      </c>
      <c r="B25" s="6" t="s">
        <v>17</v>
      </c>
      <c r="C25" s="7" t="s">
        <v>13</v>
      </c>
      <c r="D25" s="7" t="s">
        <v>12</v>
      </c>
      <c r="E25" s="41" t="s">
        <v>3182</v>
      </c>
      <c r="F25" s="37" t="s">
        <v>3183</v>
      </c>
      <c r="G25" s="6">
        <v>9947513444</v>
      </c>
      <c r="H25" s="41" t="s">
        <v>3182</v>
      </c>
      <c r="I25" s="37" t="s">
        <v>3183</v>
      </c>
      <c r="J25" s="6">
        <v>9947513444</v>
      </c>
      <c r="K25" s="7">
        <v>40</v>
      </c>
      <c r="L25" s="6" t="s">
        <v>16</v>
      </c>
      <c r="M25" s="6" t="s">
        <v>78</v>
      </c>
    </row>
    <row r="26" spans="1:13" ht="15.75">
      <c r="A26" s="35">
        <v>25</v>
      </c>
      <c r="B26" s="6" t="s">
        <v>17</v>
      </c>
      <c r="C26" s="7" t="s">
        <v>13</v>
      </c>
      <c r="D26" s="7" t="s">
        <v>12</v>
      </c>
      <c r="E26" s="41" t="s">
        <v>3184</v>
      </c>
      <c r="F26" s="37" t="s">
        <v>3180</v>
      </c>
      <c r="G26" s="6">
        <v>9539441970</v>
      </c>
      <c r="H26" s="41" t="s">
        <v>679</v>
      </c>
      <c r="I26" s="37" t="s">
        <v>3180</v>
      </c>
      <c r="J26" s="6">
        <v>9048789879</v>
      </c>
      <c r="K26" s="7">
        <v>40</v>
      </c>
      <c r="L26" s="6" t="s">
        <v>16</v>
      </c>
      <c r="M26" s="6" t="s">
        <v>78</v>
      </c>
    </row>
    <row r="27" spans="1:13" ht="15.75">
      <c r="A27" s="35">
        <v>26</v>
      </c>
      <c r="B27" s="6" t="s">
        <v>17</v>
      </c>
      <c r="C27" s="7" t="s">
        <v>13</v>
      </c>
      <c r="D27" s="7" t="s">
        <v>12</v>
      </c>
      <c r="E27" s="41" t="s">
        <v>3185</v>
      </c>
      <c r="F27" s="37" t="s">
        <v>3186</v>
      </c>
      <c r="G27" s="6">
        <v>8281656058</v>
      </c>
      <c r="H27" s="41" t="s">
        <v>3187</v>
      </c>
      <c r="I27" s="37" t="s">
        <v>3180</v>
      </c>
      <c r="J27" s="6">
        <v>9656522860</v>
      </c>
      <c r="K27" s="7">
        <v>40</v>
      </c>
      <c r="L27" s="6" t="s">
        <v>16</v>
      </c>
      <c r="M27" s="6" t="s">
        <v>78</v>
      </c>
    </row>
    <row r="28" spans="1:13" ht="15.75">
      <c r="A28" s="35">
        <v>27</v>
      </c>
      <c r="B28" s="6" t="s">
        <v>17</v>
      </c>
      <c r="C28" s="7" t="s">
        <v>13</v>
      </c>
      <c r="D28" s="7" t="s">
        <v>12</v>
      </c>
      <c r="E28" s="41" t="s">
        <v>3188</v>
      </c>
      <c r="F28" s="37" t="s">
        <v>3180</v>
      </c>
      <c r="G28" s="7">
        <v>9846808522</v>
      </c>
      <c r="H28" s="41" t="s">
        <v>3189</v>
      </c>
      <c r="I28" s="37" t="s">
        <v>3180</v>
      </c>
      <c r="J28" s="6">
        <v>8592880304</v>
      </c>
      <c r="K28" s="7">
        <v>40</v>
      </c>
      <c r="L28" s="6" t="s">
        <v>16</v>
      </c>
      <c r="M28" s="6" t="s">
        <v>78</v>
      </c>
    </row>
    <row r="29" spans="1:13" ht="15.75">
      <c r="A29" s="35">
        <v>28</v>
      </c>
      <c r="B29" s="6" t="s">
        <v>17</v>
      </c>
      <c r="C29" s="7" t="s">
        <v>13</v>
      </c>
      <c r="D29" s="7" t="s">
        <v>12</v>
      </c>
      <c r="E29" s="41" t="s">
        <v>3190</v>
      </c>
      <c r="F29" s="37" t="s">
        <v>3180</v>
      </c>
      <c r="G29" s="7">
        <v>9745024542</v>
      </c>
      <c r="H29" s="41" t="s">
        <v>3190</v>
      </c>
      <c r="I29" s="37" t="s">
        <v>3180</v>
      </c>
      <c r="J29" s="7">
        <v>9745024542</v>
      </c>
      <c r="K29" s="7">
        <v>40</v>
      </c>
      <c r="L29" s="6" t="s">
        <v>16</v>
      </c>
      <c r="M29" s="6" t="s">
        <v>78</v>
      </c>
    </row>
    <row r="30" spans="1:13" s="45" customFormat="1" ht="16.5" customHeight="1">
      <c r="A30" s="35">
        <v>29</v>
      </c>
      <c r="B30" s="6" t="s">
        <v>17</v>
      </c>
      <c r="C30" s="7" t="s">
        <v>13</v>
      </c>
      <c r="D30" s="7" t="s">
        <v>12</v>
      </c>
      <c r="E30" s="27" t="s">
        <v>3191</v>
      </c>
      <c r="F30" s="8" t="s">
        <v>3183</v>
      </c>
      <c r="G30" s="7" t="s">
        <v>66</v>
      </c>
      <c r="H30" s="27" t="s">
        <v>3192</v>
      </c>
      <c r="I30" s="8" t="s">
        <v>3193</v>
      </c>
      <c r="J30" s="6">
        <v>8547807675</v>
      </c>
      <c r="K30" s="7">
        <v>40</v>
      </c>
      <c r="L30" s="6" t="s">
        <v>16</v>
      </c>
      <c r="M30" s="6" t="s">
        <v>78</v>
      </c>
    </row>
    <row r="31" spans="1:13" ht="15.75">
      <c r="A31" s="35">
        <v>30</v>
      </c>
      <c r="B31" s="6" t="s">
        <v>17</v>
      </c>
      <c r="C31" s="7" t="s">
        <v>13</v>
      </c>
      <c r="D31" s="7" t="s">
        <v>12</v>
      </c>
      <c r="E31" s="41" t="s">
        <v>3194</v>
      </c>
      <c r="F31" s="37" t="s">
        <v>3180</v>
      </c>
      <c r="G31" s="7">
        <v>9633557400</v>
      </c>
      <c r="H31" s="41" t="s">
        <v>3194</v>
      </c>
      <c r="I31" s="37" t="s">
        <v>3180</v>
      </c>
      <c r="J31" s="7">
        <v>9633557400</v>
      </c>
      <c r="K31" s="7">
        <v>40</v>
      </c>
      <c r="L31" s="6" t="s">
        <v>16</v>
      </c>
      <c r="M31" s="6" t="s">
        <v>78</v>
      </c>
    </row>
    <row r="32" spans="1:13" ht="15.75">
      <c r="A32" s="35">
        <v>31</v>
      </c>
      <c r="B32" s="6" t="s">
        <v>17</v>
      </c>
      <c r="C32" s="7" t="s">
        <v>13</v>
      </c>
      <c r="D32" s="7" t="s">
        <v>12</v>
      </c>
      <c r="E32" s="41" t="s">
        <v>259</v>
      </c>
      <c r="F32" s="37" t="s">
        <v>3183</v>
      </c>
      <c r="G32" s="7">
        <v>9961502258</v>
      </c>
      <c r="H32" s="41" t="s">
        <v>259</v>
      </c>
      <c r="I32" s="37" t="s">
        <v>3183</v>
      </c>
      <c r="J32" s="7">
        <v>9961502258</v>
      </c>
      <c r="K32" s="7">
        <v>40</v>
      </c>
      <c r="L32" s="6" t="s">
        <v>16</v>
      </c>
      <c r="M32" s="6" t="s">
        <v>78</v>
      </c>
    </row>
    <row r="33" spans="1:13" ht="15.75">
      <c r="A33" s="35">
        <v>32</v>
      </c>
      <c r="B33" s="6" t="s">
        <v>17</v>
      </c>
      <c r="C33" s="7" t="s">
        <v>13</v>
      </c>
      <c r="D33" s="7" t="s">
        <v>12</v>
      </c>
      <c r="E33" s="41" t="s">
        <v>520</v>
      </c>
      <c r="F33" s="37" t="s">
        <v>3183</v>
      </c>
      <c r="G33" s="7">
        <v>9747364675</v>
      </c>
      <c r="H33" s="41" t="s">
        <v>520</v>
      </c>
      <c r="I33" s="37" t="s">
        <v>3183</v>
      </c>
      <c r="J33" s="7">
        <v>9747364675</v>
      </c>
      <c r="K33" s="7">
        <v>40</v>
      </c>
      <c r="L33" s="6" t="s">
        <v>16</v>
      </c>
      <c r="M33" s="6" t="s">
        <v>78</v>
      </c>
    </row>
    <row r="34" spans="1:13" ht="15.75">
      <c r="A34" s="35">
        <v>33</v>
      </c>
      <c r="B34" s="6" t="s">
        <v>17</v>
      </c>
      <c r="C34" s="7" t="s">
        <v>13</v>
      </c>
      <c r="D34" s="7" t="s">
        <v>12</v>
      </c>
      <c r="E34" s="41" t="s">
        <v>201</v>
      </c>
      <c r="F34" s="37" t="s">
        <v>3180</v>
      </c>
      <c r="G34" s="7"/>
      <c r="H34" s="41" t="s">
        <v>1378</v>
      </c>
      <c r="I34" s="37" t="s">
        <v>3180</v>
      </c>
      <c r="J34" s="6">
        <v>7356378920</v>
      </c>
      <c r="K34" s="7">
        <v>40</v>
      </c>
      <c r="L34" s="6" t="s">
        <v>16</v>
      </c>
      <c r="M34" s="6" t="s">
        <v>78</v>
      </c>
    </row>
    <row r="35" spans="1:13" ht="15.75">
      <c r="A35" s="35">
        <v>34</v>
      </c>
      <c r="B35" s="6" t="s">
        <v>17</v>
      </c>
      <c r="C35" s="7" t="s">
        <v>13</v>
      </c>
      <c r="D35" s="7" t="s">
        <v>12</v>
      </c>
      <c r="E35" s="41" t="s">
        <v>305</v>
      </c>
      <c r="F35" s="37" t="s">
        <v>3183</v>
      </c>
      <c r="G35" s="7">
        <v>9947073295</v>
      </c>
      <c r="H35" s="41" t="s">
        <v>305</v>
      </c>
      <c r="I35" s="37" t="s">
        <v>3183</v>
      </c>
      <c r="J35" s="7">
        <v>9947073295</v>
      </c>
      <c r="K35" s="7">
        <v>40</v>
      </c>
      <c r="L35" s="6" t="s">
        <v>16</v>
      </c>
      <c r="M35" s="6" t="s">
        <v>78</v>
      </c>
    </row>
    <row r="36" spans="1:13" ht="31.5">
      <c r="A36" s="35">
        <v>35</v>
      </c>
      <c r="B36" s="6" t="s">
        <v>17</v>
      </c>
      <c r="C36" s="7" t="s">
        <v>13</v>
      </c>
      <c r="D36" s="7" t="s">
        <v>12</v>
      </c>
      <c r="E36" s="41" t="s">
        <v>3195</v>
      </c>
      <c r="F36" s="37" t="s">
        <v>3196</v>
      </c>
      <c r="G36" s="7">
        <v>9846220116</v>
      </c>
      <c r="H36" s="41" t="s">
        <v>3197</v>
      </c>
      <c r="I36" s="37" t="s">
        <v>3180</v>
      </c>
      <c r="J36" s="6">
        <v>9048877746</v>
      </c>
      <c r="K36" s="7">
        <v>40</v>
      </c>
      <c r="L36" s="6" t="s">
        <v>16</v>
      </c>
      <c r="M36" s="6" t="s">
        <v>78</v>
      </c>
    </row>
    <row r="37" spans="1:13" ht="15.75">
      <c r="A37" s="35">
        <v>36</v>
      </c>
      <c r="B37" s="6" t="s">
        <v>17</v>
      </c>
      <c r="C37" s="7" t="s">
        <v>13</v>
      </c>
      <c r="D37" s="7" t="s">
        <v>12</v>
      </c>
      <c r="E37" s="41" t="s">
        <v>3198</v>
      </c>
      <c r="F37" s="37" t="s">
        <v>3183</v>
      </c>
      <c r="G37" s="7">
        <v>9747071904</v>
      </c>
      <c r="H37" s="41" t="s">
        <v>3198</v>
      </c>
      <c r="I37" s="37" t="s">
        <v>3183</v>
      </c>
      <c r="J37" s="7">
        <v>9747071904</v>
      </c>
      <c r="K37" s="7">
        <v>40</v>
      </c>
      <c r="L37" s="6" t="s">
        <v>16</v>
      </c>
      <c r="M37" s="6" t="s">
        <v>78</v>
      </c>
    </row>
    <row r="38" spans="1:13" ht="15.75">
      <c r="A38" s="35">
        <v>37</v>
      </c>
      <c r="B38" s="6" t="s">
        <v>17</v>
      </c>
      <c r="C38" s="7" t="s">
        <v>13</v>
      </c>
      <c r="D38" s="7" t="s">
        <v>12</v>
      </c>
      <c r="E38" s="41" t="s">
        <v>1108</v>
      </c>
      <c r="F38" s="37" t="s">
        <v>3199</v>
      </c>
      <c r="G38" s="7">
        <v>9633515077</v>
      </c>
      <c r="H38" s="41" t="s">
        <v>1108</v>
      </c>
      <c r="I38" s="37" t="s">
        <v>3199</v>
      </c>
      <c r="J38" s="7">
        <v>9633515077</v>
      </c>
      <c r="K38" s="7">
        <v>40</v>
      </c>
      <c r="L38" s="6" t="s">
        <v>16</v>
      </c>
      <c r="M38" s="6" t="s">
        <v>78</v>
      </c>
    </row>
    <row r="39" spans="1:13" ht="15.75">
      <c r="A39" s="35">
        <v>38</v>
      </c>
      <c r="B39" s="6" t="s">
        <v>17</v>
      </c>
      <c r="C39" s="7" t="s">
        <v>13</v>
      </c>
      <c r="D39" s="7" t="s">
        <v>12</v>
      </c>
      <c r="E39" s="41" t="s">
        <v>1485</v>
      </c>
      <c r="F39" s="37" t="s">
        <v>3180</v>
      </c>
      <c r="G39" s="7">
        <v>9947017554</v>
      </c>
      <c r="H39" s="41" t="s">
        <v>1485</v>
      </c>
      <c r="I39" s="37" t="s">
        <v>3180</v>
      </c>
      <c r="J39" s="7">
        <v>9947017554</v>
      </c>
      <c r="K39" s="7">
        <v>40</v>
      </c>
      <c r="L39" s="6" t="s">
        <v>16</v>
      </c>
      <c r="M39" s="6" t="s">
        <v>78</v>
      </c>
    </row>
    <row r="40" spans="1:13" ht="31.5">
      <c r="A40" s="35">
        <v>39</v>
      </c>
      <c r="B40" s="6" t="s">
        <v>17</v>
      </c>
      <c r="C40" s="7" t="s">
        <v>79</v>
      </c>
      <c r="D40" s="7" t="s">
        <v>12</v>
      </c>
      <c r="E40" s="41" t="s">
        <v>787</v>
      </c>
      <c r="F40" s="37" t="s">
        <v>3200</v>
      </c>
      <c r="G40" s="7">
        <v>9497576620</v>
      </c>
      <c r="H40" s="41" t="s">
        <v>787</v>
      </c>
      <c r="I40" s="37" t="s">
        <v>3201</v>
      </c>
      <c r="J40" s="7">
        <v>9497576620</v>
      </c>
      <c r="K40" s="7">
        <v>15</v>
      </c>
      <c r="L40" s="6" t="s">
        <v>16</v>
      </c>
      <c r="M40" s="6" t="s">
        <v>78</v>
      </c>
    </row>
    <row r="41" spans="1:13" ht="15.75">
      <c r="A41" s="35">
        <v>40</v>
      </c>
      <c r="B41" s="6" t="s">
        <v>17</v>
      </c>
      <c r="C41" s="7" t="s">
        <v>79</v>
      </c>
      <c r="D41" s="7" t="s">
        <v>12</v>
      </c>
      <c r="E41" s="41" t="s">
        <v>3202</v>
      </c>
      <c r="F41" s="37" t="s">
        <v>3180</v>
      </c>
      <c r="G41" s="7">
        <v>9147129094</v>
      </c>
      <c r="H41" s="41" t="s">
        <v>3197</v>
      </c>
      <c r="I41" s="37"/>
      <c r="J41" s="6">
        <v>9633107746</v>
      </c>
      <c r="K41" s="7">
        <v>15</v>
      </c>
      <c r="L41" s="6" t="s">
        <v>16</v>
      </c>
      <c r="M41" s="6" t="s">
        <v>78</v>
      </c>
    </row>
    <row r="42" spans="1:13" ht="15.75">
      <c r="A42" s="35">
        <v>41</v>
      </c>
      <c r="B42" s="6" t="s">
        <v>17</v>
      </c>
      <c r="C42" s="7" t="s">
        <v>79</v>
      </c>
      <c r="D42" s="7" t="s">
        <v>12</v>
      </c>
      <c r="E42" s="41" t="s">
        <v>639</v>
      </c>
      <c r="F42" s="37" t="s">
        <v>3199</v>
      </c>
      <c r="G42" s="7">
        <v>9961578378</v>
      </c>
      <c r="H42" s="41" t="s">
        <v>639</v>
      </c>
      <c r="I42" s="37" t="s">
        <v>3199</v>
      </c>
      <c r="J42" s="7">
        <v>9961578378</v>
      </c>
      <c r="K42" s="7">
        <v>15</v>
      </c>
      <c r="L42" s="6" t="s">
        <v>16</v>
      </c>
      <c r="M42" s="6" t="s">
        <v>78</v>
      </c>
    </row>
    <row r="43" spans="1:13" ht="15.75">
      <c r="A43" s="35">
        <v>42</v>
      </c>
      <c r="B43" s="6" t="s">
        <v>17</v>
      </c>
      <c r="C43" s="7" t="s">
        <v>79</v>
      </c>
      <c r="D43" s="7" t="s">
        <v>12</v>
      </c>
      <c r="E43" s="41" t="s">
        <v>3191</v>
      </c>
      <c r="F43" s="37" t="s">
        <v>3180</v>
      </c>
      <c r="G43" s="7">
        <v>9961659594</v>
      </c>
      <c r="H43" s="41" t="s">
        <v>3191</v>
      </c>
      <c r="I43" s="37" t="s">
        <v>3180</v>
      </c>
      <c r="J43" s="7">
        <v>9961659594</v>
      </c>
      <c r="K43" s="7">
        <v>15</v>
      </c>
      <c r="L43" s="6" t="s">
        <v>16</v>
      </c>
      <c r="M43" s="6" t="s">
        <v>78</v>
      </c>
    </row>
    <row r="44" spans="1:13" ht="15.75">
      <c r="A44" s="35">
        <v>43</v>
      </c>
      <c r="B44" s="6" t="s">
        <v>17</v>
      </c>
      <c r="C44" s="7" t="s">
        <v>79</v>
      </c>
      <c r="D44" s="7" t="s">
        <v>12</v>
      </c>
      <c r="E44" s="41" t="s">
        <v>3203</v>
      </c>
      <c r="F44" s="37" t="s">
        <v>3180</v>
      </c>
      <c r="G44" s="6">
        <v>9207329094</v>
      </c>
      <c r="H44" s="41" t="s">
        <v>3203</v>
      </c>
      <c r="I44" s="37" t="s">
        <v>3180</v>
      </c>
      <c r="J44" s="6">
        <v>9207329094</v>
      </c>
      <c r="K44" s="7">
        <v>15</v>
      </c>
      <c r="L44" s="6" t="s">
        <v>16</v>
      </c>
      <c r="M44" s="6" t="s">
        <v>78</v>
      </c>
    </row>
    <row r="45" spans="1:13" ht="15.75">
      <c r="A45" s="35">
        <v>44</v>
      </c>
      <c r="B45" s="6" t="s">
        <v>17</v>
      </c>
      <c r="C45" s="7" t="s">
        <v>79</v>
      </c>
      <c r="D45" s="7" t="s">
        <v>12</v>
      </c>
      <c r="E45" s="41" t="s">
        <v>592</v>
      </c>
      <c r="F45" s="37" t="s">
        <v>3180</v>
      </c>
      <c r="G45" s="6">
        <v>7594998118</v>
      </c>
      <c r="H45" s="41" t="s">
        <v>592</v>
      </c>
      <c r="I45" s="37" t="s">
        <v>3180</v>
      </c>
      <c r="J45" s="6">
        <v>7594998118</v>
      </c>
      <c r="K45" s="7">
        <v>15</v>
      </c>
      <c r="L45" s="6" t="s">
        <v>16</v>
      </c>
      <c r="M45" s="6" t="s">
        <v>78</v>
      </c>
    </row>
    <row r="46" spans="1:13" ht="15.75">
      <c r="A46" s="35">
        <v>45</v>
      </c>
      <c r="B46" s="6" t="s">
        <v>17</v>
      </c>
      <c r="C46" s="7" t="s">
        <v>79</v>
      </c>
      <c r="D46" s="7" t="s">
        <v>12</v>
      </c>
      <c r="E46" s="41" t="s">
        <v>3204</v>
      </c>
      <c r="F46" s="37" t="s">
        <v>3180</v>
      </c>
      <c r="G46" s="6">
        <v>9847967300</v>
      </c>
      <c r="H46" s="41" t="s">
        <v>3204</v>
      </c>
      <c r="I46" s="37" t="s">
        <v>3180</v>
      </c>
      <c r="J46" s="6">
        <v>9847967300</v>
      </c>
      <c r="K46" s="7">
        <v>15</v>
      </c>
      <c r="L46" s="6" t="s">
        <v>16</v>
      </c>
      <c r="M46" s="6" t="s">
        <v>78</v>
      </c>
    </row>
    <row r="47" spans="1:13" ht="15.75">
      <c r="A47" s="35">
        <v>46</v>
      </c>
      <c r="B47" s="6" t="s">
        <v>17</v>
      </c>
      <c r="C47" s="7" t="s">
        <v>79</v>
      </c>
      <c r="D47" s="7" t="s">
        <v>12</v>
      </c>
      <c r="E47" s="41" t="s">
        <v>592</v>
      </c>
      <c r="F47" s="37" t="s">
        <v>3205</v>
      </c>
      <c r="G47" s="6">
        <v>8606427539</v>
      </c>
      <c r="H47" s="41" t="s">
        <v>592</v>
      </c>
      <c r="I47" s="37" t="s">
        <v>3206</v>
      </c>
      <c r="J47" s="6">
        <v>8606427539</v>
      </c>
      <c r="K47" s="7">
        <v>15</v>
      </c>
      <c r="L47" s="6" t="s">
        <v>16</v>
      </c>
      <c r="M47" s="6" t="s">
        <v>78</v>
      </c>
    </row>
    <row r="48" spans="1:13" ht="15.75">
      <c r="A48" s="35">
        <v>47</v>
      </c>
      <c r="B48" s="6" t="s">
        <v>17</v>
      </c>
      <c r="C48" s="7" t="s">
        <v>79</v>
      </c>
      <c r="D48" s="7" t="s">
        <v>12</v>
      </c>
      <c r="E48" s="41" t="s">
        <v>1706</v>
      </c>
      <c r="F48" s="37" t="s">
        <v>3180</v>
      </c>
      <c r="G48" s="6">
        <v>9746489470</v>
      </c>
      <c r="H48" s="41" t="s">
        <v>1706</v>
      </c>
      <c r="I48" s="37" t="s">
        <v>3180</v>
      </c>
      <c r="J48" s="6">
        <v>9746489470</v>
      </c>
      <c r="K48" s="7">
        <v>15</v>
      </c>
      <c r="L48" s="6" t="s">
        <v>16</v>
      </c>
      <c r="M48" s="6" t="s">
        <v>78</v>
      </c>
    </row>
    <row r="49" spans="1:13" ht="15.75">
      <c r="A49" s="35">
        <v>48</v>
      </c>
      <c r="B49" s="6" t="s">
        <v>17</v>
      </c>
      <c r="C49" s="7" t="s">
        <v>79</v>
      </c>
      <c r="D49" s="7" t="s">
        <v>12</v>
      </c>
      <c r="E49" s="41" t="s">
        <v>3207</v>
      </c>
      <c r="F49" s="37" t="s">
        <v>3205</v>
      </c>
      <c r="G49" s="6">
        <v>9847763173</v>
      </c>
      <c r="H49" s="41" t="s">
        <v>3207</v>
      </c>
      <c r="I49" s="37" t="s">
        <v>3206</v>
      </c>
      <c r="J49" s="6">
        <v>9847763173</v>
      </c>
      <c r="K49" s="7">
        <v>15</v>
      </c>
      <c r="L49" s="6" t="s">
        <v>16</v>
      </c>
      <c r="M49" s="6" t="s">
        <v>78</v>
      </c>
    </row>
    <row r="50" spans="1:13" ht="31.5">
      <c r="A50" s="35">
        <v>49</v>
      </c>
      <c r="B50" s="6" t="s">
        <v>17</v>
      </c>
      <c r="C50" s="7" t="s">
        <v>79</v>
      </c>
      <c r="D50" s="6" t="s">
        <v>12</v>
      </c>
      <c r="E50" s="41" t="s">
        <v>2085</v>
      </c>
      <c r="F50" s="37" t="s">
        <v>3208</v>
      </c>
      <c r="G50" s="7">
        <v>9947851228</v>
      </c>
      <c r="H50" s="41" t="s">
        <v>3209</v>
      </c>
      <c r="I50" s="37" t="s">
        <v>3181</v>
      </c>
      <c r="J50" s="6">
        <v>9961682510</v>
      </c>
      <c r="K50" s="6">
        <v>5</v>
      </c>
      <c r="L50" s="6" t="s">
        <v>16</v>
      </c>
      <c r="M50" s="6" t="s">
        <v>78</v>
      </c>
    </row>
    <row r="51" spans="1:13" ht="15.75">
      <c r="A51" s="35">
        <v>50</v>
      </c>
      <c r="B51" s="6" t="s">
        <v>17</v>
      </c>
      <c r="C51" s="7" t="s">
        <v>79</v>
      </c>
      <c r="D51" s="6" t="s">
        <v>12</v>
      </c>
      <c r="E51" s="41" t="s">
        <v>3210</v>
      </c>
      <c r="F51" s="37" t="s">
        <v>3211</v>
      </c>
      <c r="G51" s="7">
        <v>9048466119</v>
      </c>
      <c r="H51" s="41" t="s">
        <v>3212</v>
      </c>
      <c r="I51" s="37" t="s">
        <v>3213</v>
      </c>
      <c r="J51" s="6">
        <v>9526990453</v>
      </c>
      <c r="K51" s="6">
        <v>5</v>
      </c>
      <c r="L51" s="6" t="s">
        <v>16</v>
      </c>
      <c r="M51" s="6" t="s">
        <v>78</v>
      </c>
    </row>
    <row r="52" spans="1:13" ht="31.5">
      <c r="A52" s="35">
        <v>51</v>
      </c>
      <c r="B52" s="6" t="s">
        <v>17</v>
      </c>
      <c r="C52" s="7" t="s">
        <v>79</v>
      </c>
      <c r="D52" s="6" t="s">
        <v>12</v>
      </c>
      <c r="E52" s="41" t="s">
        <v>3214</v>
      </c>
      <c r="F52" s="37" t="s">
        <v>3215</v>
      </c>
      <c r="G52" s="7">
        <v>9497729345</v>
      </c>
      <c r="H52" s="41" t="s">
        <v>3214</v>
      </c>
      <c r="I52" s="37" t="s">
        <v>3215</v>
      </c>
      <c r="J52" s="7">
        <v>9497729345</v>
      </c>
      <c r="K52" s="6">
        <v>15</v>
      </c>
      <c r="L52" s="6" t="s">
        <v>16</v>
      </c>
      <c r="M52" s="6" t="s">
        <v>78</v>
      </c>
    </row>
    <row r="53" spans="1:13" ht="31.5">
      <c r="A53" s="35">
        <v>52</v>
      </c>
      <c r="B53" s="6" t="s">
        <v>17</v>
      </c>
      <c r="C53" s="7" t="s">
        <v>79</v>
      </c>
      <c r="D53" s="6" t="s">
        <v>12</v>
      </c>
      <c r="E53" s="41" t="s">
        <v>3216</v>
      </c>
      <c r="F53" s="37" t="s">
        <v>3217</v>
      </c>
      <c r="G53" s="7">
        <v>7079158905</v>
      </c>
      <c r="H53" s="37" t="s">
        <v>3218</v>
      </c>
      <c r="I53" s="37" t="s">
        <v>3219</v>
      </c>
      <c r="J53" s="6">
        <v>9744760068</v>
      </c>
      <c r="K53" s="6">
        <v>15</v>
      </c>
      <c r="L53" s="6" t="s">
        <v>16</v>
      </c>
      <c r="M53" s="6" t="s">
        <v>78</v>
      </c>
    </row>
    <row r="54" spans="1:13" ht="31.5">
      <c r="A54" s="35">
        <v>53</v>
      </c>
      <c r="B54" s="6" t="s">
        <v>17</v>
      </c>
      <c r="C54" s="7" t="s">
        <v>79</v>
      </c>
      <c r="D54" s="6" t="s">
        <v>12</v>
      </c>
      <c r="E54" s="41" t="s">
        <v>3220</v>
      </c>
      <c r="F54" s="37" t="s">
        <v>3221</v>
      </c>
      <c r="G54" s="7">
        <v>9544866779</v>
      </c>
      <c r="H54" s="37" t="s">
        <v>3222</v>
      </c>
      <c r="I54" s="37" t="s">
        <v>3180</v>
      </c>
      <c r="J54" s="6">
        <v>9746482065</v>
      </c>
      <c r="K54" s="6">
        <v>15</v>
      </c>
      <c r="L54" s="6" t="s">
        <v>16</v>
      </c>
      <c r="M54" s="6" t="s">
        <v>78</v>
      </c>
    </row>
    <row r="55" spans="1:13" ht="47.25">
      <c r="A55" s="35">
        <v>54</v>
      </c>
      <c r="B55" s="6" t="s">
        <v>17</v>
      </c>
      <c r="C55" s="7" t="s">
        <v>79</v>
      </c>
      <c r="D55" s="6" t="s">
        <v>12</v>
      </c>
      <c r="E55" s="41" t="s">
        <v>3223</v>
      </c>
      <c r="F55" s="37" t="s">
        <v>3224</v>
      </c>
      <c r="G55" s="7">
        <v>9562375438</v>
      </c>
      <c r="H55" s="37" t="s">
        <v>171</v>
      </c>
      <c r="I55" s="37" t="s">
        <v>3225</v>
      </c>
      <c r="J55" s="6">
        <v>9744671260</v>
      </c>
      <c r="K55" s="6">
        <v>15</v>
      </c>
      <c r="L55" s="6" t="s">
        <v>16</v>
      </c>
      <c r="M55" s="6" t="s">
        <v>78</v>
      </c>
    </row>
    <row r="56" spans="1:13" ht="31.5">
      <c r="A56" s="35">
        <v>55</v>
      </c>
      <c r="B56" s="6" t="s">
        <v>17</v>
      </c>
      <c r="C56" s="7" t="s">
        <v>79</v>
      </c>
      <c r="D56" s="6" t="s">
        <v>12</v>
      </c>
      <c r="E56" s="41" t="s">
        <v>3226</v>
      </c>
      <c r="F56" s="37" t="s">
        <v>3227</v>
      </c>
      <c r="G56" s="7">
        <v>9961109440</v>
      </c>
      <c r="H56" s="37" t="s">
        <v>3228</v>
      </c>
      <c r="I56" s="37" t="s">
        <v>3229</v>
      </c>
      <c r="J56" s="6">
        <v>9847206544</v>
      </c>
      <c r="K56" s="6">
        <v>15</v>
      </c>
      <c r="L56" s="6" t="s">
        <v>16</v>
      </c>
      <c r="M56" s="6" t="s">
        <v>78</v>
      </c>
    </row>
    <row r="57" spans="1:13" ht="31.5">
      <c r="A57" s="35">
        <v>56</v>
      </c>
      <c r="B57" s="6" t="s">
        <v>17</v>
      </c>
      <c r="C57" s="7" t="s">
        <v>79</v>
      </c>
      <c r="D57" s="6" t="s">
        <v>12</v>
      </c>
      <c r="E57" s="41" t="s">
        <v>3230</v>
      </c>
      <c r="F57" s="37" t="s">
        <v>3231</v>
      </c>
      <c r="G57" s="7">
        <v>9847475842</v>
      </c>
      <c r="H57" s="37" t="s">
        <v>3232</v>
      </c>
      <c r="I57" s="37" t="s">
        <v>3233</v>
      </c>
      <c r="J57" s="6">
        <v>9526820780</v>
      </c>
      <c r="K57" s="6">
        <v>15</v>
      </c>
      <c r="L57" s="6" t="s">
        <v>16</v>
      </c>
      <c r="M57" s="6" t="s">
        <v>78</v>
      </c>
    </row>
    <row r="58" spans="1:13" ht="31.5">
      <c r="A58" s="35">
        <v>57</v>
      </c>
      <c r="B58" s="6" t="s">
        <v>17</v>
      </c>
      <c r="C58" s="7" t="s">
        <v>79</v>
      </c>
      <c r="D58" s="6" t="s">
        <v>12</v>
      </c>
      <c r="E58" s="41" t="s">
        <v>1636</v>
      </c>
      <c r="F58" s="37" t="s">
        <v>3234</v>
      </c>
      <c r="G58" s="7">
        <v>8594088309</v>
      </c>
      <c r="H58" s="37" t="s">
        <v>1162</v>
      </c>
      <c r="I58" s="37" t="s">
        <v>3235</v>
      </c>
      <c r="J58" s="6">
        <v>9946708779</v>
      </c>
      <c r="K58" s="6">
        <v>15</v>
      </c>
      <c r="L58" s="6" t="s">
        <v>16</v>
      </c>
      <c r="M58" s="6" t="s">
        <v>78</v>
      </c>
    </row>
    <row r="59" spans="1:13" ht="31.5">
      <c r="A59" s="35">
        <v>58</v>
      </c>
      <c r="B59" s="6" t="s">
        <v>17</v>
      </c>
      <c r="C59" s="7" t="s">
        <v>79</v>
      </c>
      <c r="D59" s="7" t="s">
        <v>12</v>
      </c>
      <c r="E59" s="41" t="s">
        <v>480</v>
      </c>
      <c r="F59" s="37" t="s">
        <v>3215</v>
      </c>
      <c r="G59" s="7">
        <v>9947513192</v>
      </c>
      <c r="H59" s="41" t="s">
        <v>480</v>
      </c>
      <c r="I59" s="37" t="s">
        <v>3236</v>
      </c>
      <c r="J59" s="7">
        <v>9947513192</v>
      </c>
      <c r="K59" s="7">
        <v>15</v>
      </c>
      <c r="L59" s="6" t="s">
        <v>16</v>
      </c>
      <c r="M59" s="6" t="s">
        <v>78</v>
      </c>
    </row>
    <row r="60" spans="1:13" ht="31.5">
      <c r="A60" s="35">
        <v>59</v>
      </c>
      <c r="B60" s="6" t="s">
        <v>17</v>
      </c>
      <c r="C60" s="7" t="s">
        <v>80</v>
      </c>
      <c r="D60" s="7" t="s">
        <v>81</v>
      </c>
      <c r="E60" s="6"/>
      <c r="F60" s="34"/>
      <c r="G60" s="8"/>
      <c r="H60" s="34"/>
      <c r="I60" s="7"/>
      <c r="J60" s="6"/>
      <c r="K60" s="7">
        <v>8</v>
      </c>
      <c r="L60" s="6" t="s">
        <v>94</v>
      </c>
      <c r="M60" s="7" t="s">
        <v>82</v>
      </c>
    </row>
    <row r="61" spans="1:13" ht="31.5">
      <c r="A61" s="35">
        <v>60</v>
      </c>
      <c r="B61" s="6" t="s">
        <v>17</v>
      </c>
      <c r="C61" s="7" t="s">
        <v>13</v>
      </c>
      <c r="D61" s="7" t="s">
        <v>83</v>
      </c>
      <c r="E61" s="6" t="s">
        <v>85</v>
      </c>
      <c r="F61" s="7" t="s">
        <v>86</v>
      </c>
      <c r="G61" s="8">
        <v>9847098962</v>
      </c>
      <c r="H61" s="8" t="s">
        <v>87</v>
      </c>
      <c r="I61" s="7" t="s">
        <v>88</v>
      </c>
      <c r="J61" s="6"/>
      <c r="K61" s="9">
        <v>15</v>
      </c>
      <c r="L61" s="6" t="s">
        <v>16</v>
      </c>
      <c r="M61" s="6" t="s">
        <v>89</v>
      </c>
    </row>
    <row r="62" spans="1:13" ht="47.25">
      <c r="A62" s="35">
        <v>61</v>
      </c>
      <c r="B62" s="6" t="s">
        <v>17</v>
      </c>
      <c r="C62" s="7" t="s">
        <v>13</v>
      </c>
      <c r="D62" s="7" t="s">
        <v>83</v>
      </c>
      <c r="E62" s="6" t="s">
        <v>90</v>
      </c>
      <c r="F62" s="7" t="s">
        <v>91</v>
      </c>
      <c r="G62" s="6">
        <v>9544134134</v>
      </c>
      <c r="H62" s="6" t="s">
        <v>92</v>
      </c>
      <c r="I62" s="7" t="s">
        <v>93</v>
      </c>
      <c r="J62" s="6">
        <v>9746884347</v>
      </c>
      <c r="K62" s="9">
        <v>5</v>
      </c>
      <c r="L62" s="6" t="s">
        <v>16</v>
      </c>
      <c r="M62" s="6" t="s">
        <v>89</v>
      </c>
    </row>
    <row r="63" spans="1:13" ht="31.5">
      <c r="A63" s="35">
        <v>62</v>
      </c>
      <c r="B63" s="6" t="s">
        <v>17</v>
      </c>
      <c r="C63" s="7" t="s">
        <v>13</v>
      </c>
      <c r="D63" s="7" t="s">
        <v>83</v>
      </c>
      <c r="E63" s="6" t="s">
        <v>95</v>
      </c>
      <c r="F63" s="7" t="s">
        <v>96</v>
      </c>
      <c r="G63" s="6"/>
      <c r="H63" s="6" t="s">
        <v>84</v>
      </c>
      <c r="I63" s="7"/>
      <c r="J63" s="6"/>
      <c r="K63" s="9">
        <v>10</v>
      </c>
      <c r="L63" s="6" t="s">
        <v>16</v>
      </c>
      <c r="M63" s="6" t="s">
        <v>89</v>
      </c>
    </row>
    <row r="64" spans="1:13" ht="31.5">
      <c r="A64" s="35">
        <v>63</v>
      </c>
      <c r="B64" s="6" t="s">
        <v>17</v>
      </c>
      <c r="C64" s="7" t="s">
        <v>13</v>
      </c>
      <c r="D64" s="7" t="s">
        <v>83</v>
      </c>
      <c r="E64" s="6" t="s">
        <v>97</v>
      </c>
      <c r="F64" s="7" t="s">
        <v>98</v>
      </c>
      <c r="G64" s="7">
        <v>9947836041</v>
      </c>
      <c r="H64" s="6" t="s">
        <v>99</v>
      </c>
      <c r="I64" s="7" t="s">
        <v>100</v>
      </c>
      <c r="J64" s="6">
        <v>9605793358</v>
      </c>
      <c r="K64" s="9">
        <v>15</v>
      </c>
      <c r="L64" s="6" t="s">
        <v>16</v>
      </c>
      <c r="M64" s="6" t="s">
        <v>89</v>
      </c>
    </row>
    <row r="65" spans="1:13" ht="47.25">
      <c r="A65" s="35">
        <v>64</v>
      </c>
      <c r="B65" s="6" t="s">
        <v>17</v>
      </c>
      <c r="C65" s="7" t="s">
        <v>13</v>
      </c>
      <c r="D65" s="7" t="s">
        <v>83</v>
      </c>
      <c r="E65" s="6" t="s">
        <v>101</v>
      </c>
      <c r="F65" s="8" t="s">
        <v>102</v>
      </c>
      <c r="G65" s="8">
        <v>9544285774</v>
      </c>
      <c r="H65" s="6" t="s">
        <v>101</v>
      </c>
      <c r="I65" s="8" t="s">
        <v>102</v>
      </c>
      <c r="J65" s="8">
        <v>9544285774</v>
      </c>
      <c r="K65" s="9">
        <v>10</v>
      </c>
      <c r="L65" s="6" t="s">
        <v>16</v>
      </c>
      <c r="M65" s="6" t="s">
        <v>89</v>
      </c>
    </row>
    <row r="66" spans="1:13" ht="47.25">
      <c r="A66" s="35">
        <v>65</v>
      </c>
      <c r="B66" s="6" t="s">
        <v>17</v>
      </c>
      <c r="C66" s="7" t="s">
        <v>13</v>
      </c>
      <c r="D66" s="7" t="s">
        <v>83</v>
      </c>
      <c r="E66" s="6" t="s">
        <v>103</v>
      </c>
      <c r="F66" s="8" t="s">
        <v>3237</v>
      </c>
      <c r="G66" s="8">
        <v>9947832374</v>
      </c>
      <c r="H66" s="6" t="s">
        <v>104</v>
      </c>
      <c r="I66" s="7"/>
      <c r="J66" s="6">
        <v>9947828211</v>
      </c>
      <c r="K66" s="9">
        <v>20</v>
      </c>
      <c r="L66" s="6" t="s">
        <v>16</v>
      </c>
      <c r="M66" s="6" t="s">
        <v>89</v>
      </c>
    </row>
    <row r="67" spans="1:13" ht="47.25">
      <c r="A67" s="35">
        <v>66</v>
      </c>
      <c r="B67" s="6" t="s">
        <v>17</v>
      </c>
      <c r="C67" s="7" t="s">
        <v>13</v>
      </c>
      <c r="D67" s="7" t="s">
        <v>83</v>
      </c>
      <c r="E67" s="6" t="s">
        <v>105</v>
      </c>
      <c r="F67" s="8" t="s">
        <v>106</v>
      </c>
      <c r="G67" s="8">
        <v>8113958831</v>
      </c>
      <c r="H67" s="6" t="s">
        <v>105</v>
      </c>
      <c r="I67" s="8" t="s">
        <v>106</v>
      </c>
      <c r="J67" s="8">
        <v>8113958831</v>
      </c>
      <c r="K67" s="9">
        <v>15</v>
      </c>
      <c r="L67" s="6" t="s">
        <v>16</v>
      </c>
      <c r="M67" s="6" t="s">
        <v>89</v>
      </c>
    </row>
    <row r="68" spans="1:13" ht="15.75">
      <c r="A68" s="35">
        <v>67</v>
      </c>
      <c r="B68" s="6" t="s">
        <v>17</v>
      </c>
      <c r="C68" s="7" t="s">
        <v>13</v>
      </c>
      <c r="D68" s="7" t="s">
        <v>83</v>
      </c>
      <c r="E68" s="6" t="s">
        <v>107</v>
      </c>
      <c r="F68" s="8" t="s">
        <v>108</v>
      </c>
      <c r="G68" s="8"/>
      <c r="H68" s="6" t="s">
        <v>109</v>
      </c>
      <c r="I68" s="7"/>
      <c r="J68" s="6">
        <v>9048507904</v>
      </c>
      <c r="K68" s="7">
        <v>10</v>
      </c>
      <c r="L68" s="6" t="s">
        <v>16</v>
      </c>
      <c r="M68" s="6" t="s">
        <v>89</v>
      </c>
    </row>
    <row r="69" spans="1:13" ht="15.75">
      <c r="A69" s="35">
        <v>68</v>
      </c>
      <c r="B69" s="6" t="s">
        <v>17</v>
      </c>
      <c r="C69" s="7" t="s">
        <v>13</v>
      </c>
      <c r="D69" s="7" t="s">
        <v>83</v>
      </c>
      <c r="E69" s="6" t="s">
        <v>110</v>
      </c>
      <c r="F69" s="8" t="s">
        <v>111</v>
      </c>
      <c r="G69" s="8"/>
      <c r="H69" s="6" t="s">
        <v>110</v>
      </c>
      <c r="I69" s="8" t="s">
        <v>111</v>
      </c>
      <c r="J69" s="8"/>
      <c r="K69" s="7">
        <v>15</v>
      </c>
      <c r="L69" s="6" t="s">
        <v>16</v>
      </c>
      <c r="M69" s="6" t="s">
        <v>89</v>
      </c>
    </row>
    <row r="70" spans="1:13" ht="15.75">
      <c r="A70" s="35">
        <v>69</v>
      </c>
      <c r="B70" s="6" t="s">
        <v>17</v>
      </c>
      <c r="C70" s="7" t="s">
        <v>13</v>
      </c>
      <c r="D70" s="7" t="s">
        <v>83</v>
      </c>
      <c r="E70" s="6" t="s">
        <v>112</v>
      </c>
      <c r="F70" s="8" t="s">
        <v>113</v>
      </c>
      <c r="G70" s="8"/>
      <c r="H70" s="6" t="s">
        <v>112</v>
      </c>
      <c r="I70" s="8" t="s">
        <v>113</v>
      </c>
      <c r="J70" s="6"/>
      <c r="K70" s="7">
        <v>12</v>
      </c>
      <c r="L70" s="6" t="s">
        <v>16</v>
      </c>
      <c r="M70" s="6" t="s">
        <v>89</v>
      </c>
    </row>
    <row r="71" spans="1:13" ht="15.75">
      <c r="A71" s="35">
        <v>70</v>
      </c>
      <c r="B71" s="6" t="s">
        <v>17</v>
      </c>
      <c r="C71" s="7" t="s">
        <v>13</v>
      </c>
      <c r="D71" s="7" t="s">
        <v>83</v>
      </c>
      <c r="E71" s="6" t="s">
        <v>114</v>
      </c>
      <c r="F71" s="7"/>
      <c r="G71" s="7">
        <v>9744364675</v>
      </c>
      <c r="H71" s="6" t="s">
        <v>114</v>
      </c>
      <c r="I71" s="7"/>
      <c r="J71" s="7">
        <v>9744364675</v>
      </c>
      <c r="K71" s="7">
        <v>15</v>
      </c>
      <c r="L71" s="6" t="s">
        <v>16</v>
      </c>
      <c r="M71" s="6" t="s">
        <v>89</v>
      </c>
    </row>
    <row r="72" spans="1:13" ht="15.75">
      <c r="A72" s="35">
        <v>71</v>
      </c>
      <c r="B72" s="6" t="s">
        <v>17</v>
      </c>
      <c r="C72" s="7" t="s">
        <v>13</v>
      </c>
      <c r="D72" s="7" t="s">
        <v>83</v>
      </c>
      <c r="E72" s="6" t="s">
        <v>114</v>
      </c>
      <c r="F72" s="7"/>
      <c r="G72" s="7">
        <v>9744364675</v>
      </c>
      <c r="H72" s="6" t="s">
        <v>114</v>
      </c>
      <c r="I72" s="7"/>
      <c r="J72" s="7">
        <v>9744364675</v>
      </c>
      <c r="K72" s="7">
        <v>10</v>
      </c>
      <c r="L72" s="6" t="s">
        <v>16</v>
      </c>
      <c r="M72" s="6" t="s">
        <v>89</v>
      </c>
    </row>
    <row r="73" spans="1:13" ht="15.75">
      <c r="A73" s="35">
        <v>72</v>
      </c>
      <c r="B73" s="6" t="s">
        <v>17</v>
      </c>
      <c r="C73" s="7" t="s">
        <v>13</v>
      </c>
      <c r="D73" s="7" t="s">
        <v>83</v>
      </c>
      <c r="E73" s="7" t="s">
        <v>115</v>
      </c>
      <c r="F73" s="9"/>
      <c r="G73" s="7">
        <v>9946407762</v>
      </c>
      <c r="H73" s="7" t="s">
        <v>115</v>
      </c>
      <c r="I73" s="9"/>
      <c r="J73" s="7">
        <v>9946407762</v>
      </c>
      <c r="K73" s="7">
        <v>15</v>
      </c>
      <c r="L73" s="6" t="s">
        <v>16</v>
      </c>
      <c r="M73" s="6" t="s">
        <v>89</v>
      </c>
    </row>
    <row r="74" spans="1:13" ht="15.75">
      <c r="A74" s="35">
        <v>73</v>
      </c>
      <c r="B74" s="6" t="s">
        <v>17</v>
      </c>
      <c r="C74" s="7" t="s">
        <v>13</v>
      </c>
      <c r="D74" s="7" t="s">
        <v>83</v>
      </c>
      <c r="E74" s="7" t="s">
        <v>116</v>
      </c>
      <c r="F74" s="9"/>
      <c r="G74" s="9">
        <v>9846140419</v>
      </c>
      <c r="H74" s="7" t="s">
        <v>116</v>
      </c>
      <c r="I74" s="9"/>
      <c r="J74" s="9">
        <v>9846140419</v>
      </c>
      <c r="K74" s="7">
        <v>12</v>
      </c>
      <c r="L74" s="6" t="s">
        <v>16</v>
      </c>
      <c r="M74" s="6" t="s">
        <v>89</v>
      </c>
    </row>
    <row r="75" spans="1:13" ht="15.75">
      <c r="A75" s="35">
        <v>74</v>
      </c>
      <c r="B75" s="6" t="s">
        <v>17</v>
      </c>
      <c r="C75" s="7" t="s">
        <v>13</v>
      </c>
      <c r="D75" s="7" t="s">
        <v>83</v>
      </c>
      <c r="E75" s="7" t="s">
        <v>116</v>
      </c>
      <c r="F75" s="9"/>
      <c r="G75" s="9">
        <v>9846140419</v>
      </c>
      <c r="H75" s="7" t="s">
        <v>116</v>
      </c>
      <c r="I75" s="9"/>
      <c r="J75" s="9">
        <v>9846140419</v>
      </c>
      <c r="K75" s="7">
        <v>8</v>
      </c>
      <c r="L75" s="6" t="s">
        <v>16</v>
      </c>
      <c r="M75" s="6" t="s">
        <v>89</v>
      </c>
    </row>
    <row r="76" spans="1:13" ht="15.75">
      <c r="A76" s="35">
        <v>75</v>
      </c>
      <c r="B76" s="6" t="s">
        <v>17</v>
      </c>
      <c r="C76" s="7" t="s">
        <v>13</v>
      </c>
      <c r="D76" s="7" t="s">
        <v>83</v>
      </c>
      <c r="E76" s="7" t="s">
        <v>116</v>
      </c>
      <c r="F76" s="7"/>
      <c r="G76" s="9">
        <v>9846140419</v>
      </c>
      <c r="H76" s="7" t="s">
        <v>116</v>
      </c>
      <c r="I76" s="7"/>
      <c r="J76" s="9">
        <v>9846140419</v>
      </c>
      <c r="K76" s="7">
        <v>12</v>
      </c>
      <c r="L76" s="6" t="s">
        <v>16</v>
      </c>
      <c r="M76" s="6" t="s">
        <v>89</v>
      </c>
    </row>
    <row r="77" spans="1:13" ht="15.75">
      <c r="A77" s="35">
        <v>76</v>
      </c>
      <c r="B77" s="6" t="s">
        <v>17</v>
      </c>
      <c r="C77" s="7" t="s">
        <v>13</v>
      </c>
      <c r="D77" s="7" t="s">
        <v>83</v>
      </c>
      <c r="E77" s="7" t="s">
        <v>116</v>
      </c>
      <c r="F77" s="7"/>
      <c r="G77" s="9">
        <v>9846140419</v>
      </c>
      <c r="H77" s="7" t="s">
        <v>116</v>
      </c>
      <c r="I77" s="7"/>
      <c r="J77" s="9">
        <v>9846140419</v>
      </c>
      <c r="K77" s="7">
        <v>15</v>
      </c>
      <c r="L77" s="6" t="s">
        <v>16</v>
      </c>
      <c r="M77" s="6" t="s">
        <v>89</v>
      </c>
    </row>
    <row r="78" spans="1:13" ht="15.75">
      <c r="A78" s="35">
        <v>77</v>
      </c>
      <c r="B78" s="6" t="s">
        <v>17</v>
      </c>
      <c r="C78" s="7" t="s">
        <v>13</v>
      </c>
      <c r="D78" s="7" t="s">
        <v>83</v>
      </c>
      <c r="E78" s="7" t="s">
        <v>116</v>
      </c>
      <c r="F78" s="7"/>
      <c r="G78" s="9">
        <v>9846140419</v>
      </c>
      <c r="H78" s="7" t="s">
        <v>116</v>
      </c>
      <c r="I78" s="7"/>
      <c r="J78" s="9">
        <v>9846140419</v>
      </c>
      <c r="K78" s="7">
        <v>10</v>
      </c>
      <c r="L78" s="6" t="s">
        <v>16</v>
      </c>
      <c r="M78" s="6" t="s">
        <v>89</v>
      </c>
    </row>
    <row r="79" spans="1:13" ht="15.75">
      <c r="A79" s="35">
        <v>78</v>
      </c>
      <c r="B79" s="6" t="s">
        <v>17</v>
      </c>
      <c r="C79" s="7" t="s">
        <v>13</v>
      </c>
      <c r="D79" s="7" t="s">
        <v>83</v>
      </c>
      <c r="E79" s="7" t="s">
        <v>116</v>
      </c>
      <c r="F79" s="7"/>
      <c r="G79" s="9">
        <v>9846140419</v>
      </c>
      <c r="H79" s="7" t="s">
        <v>116</v>
      </c>
      <c r="I79" s="7"/>
      <c r="J79" s="9">
        <v>9846140419</v>
      </c>
      <c r="K79" s="7">
        <v>15</v>
      </c>
      <c r="L79" s="6" t="s">
        <v>16</v>
      </c>
      <c r="M79" s="6" t="s">
        <v>89</v>
      </c>
    </row>
    <row r="80" spans="1:13" ht="15.75">
      <c r="A80" s="35">
        <v>79</v>
      </c>
      <c r="B80" s="6" t="s">
        <v>17</v>
      </c>
      <c r="C80" s="7" t="s">
        <v>13</v>
      </c>
      <c r="D80" s="7" t="s">
        <v>83</v>
      </c>
      <c r="E80" s="7" t="s">
        <v>117</v>
      </c>
      <c r="F80" s="7"/>
      <c r="G80" s="7">
        <v>9947860844</v>
      </c>
      <c r="H80" s="7" t="s">
        <v>117</v>
      </c>
      <c r="I80" s="7"/>
      <c r="J80" s="7">
        <v>9947860844</v>
      </c>
      <c r="K80" s="7">
        <v>15</v>
      </c>
      <c r="L80" s="6" t="s">
        <v>16</v>
      </c>
      <c r="M80" s="6" t="s">
        <v>89</v>
      </c>
    </row>
    <row r="81" spans="1:13" ht="15.75">
      <c r="A81" s="35">
        <v>80</v>
      </c>
      <c r="B81" s="6" t="s">
        <v>17</v>
      </c>
      <c r="C81" s="7" t="s">
        <v>13</v>
      </c>
      <c r="D81" s="7" t="s">
        <v>83</v>
      </c>
      <c r="E81" s="7" t="s">
        <v>117</v>
      </c>
      <c r="F81" s="7"/>
      <c r="G81" s="7">
        <v>9947860844</v>
      </c>
      <c r="H81" s="7" t="s">
        <v>117</v>
      </c>
      <c r="I81" s="7"/>
      <c r="J81" s="7">
        <v>9947860844</v>
      </c>
      <c r="K81" s="7">
        <v>10</v>
      </c>
      <c r="L81" s="6" t="s">
        <v>16</v>
      </c>
      <c r="M81" s="6" t="s">
        <v>89</v>
      </c>
    </row>
    <row r="82" spans="1:13" ht="15.75">
      <c r="A82" s="35">
        <v>81</v>
      </c>
      <c r="B82" s="6" t="s">
        <v>17</v>
      </c>
      <c r="C82" s="7" t="s">
        <v>13</v>
      </c>
      <c r="D82" s="7" t="s">
        <v>83</v>
      </c>
      <c r="E82" s="7" t="s">
        <v>118</v>
      </c>
      <c r="F82" s="7"/>
      <c r="G82" s="7">
        <v>9847764307</v>
      </c>
      <c r="H82" s="7" t="s">
        <v>118</v>
      </c>
      <c r="I82" s="7"/>
      <c r="J82" s="7">
        <v>9847764307</v>
      </c>
      <c r="K82" s="7">
        <v>12</v>
      </c>
      <c r="L82" s="6" t="s">
        <v>16</v>
      </c>
      <c r="M82" s="6" t="s">
        <v>89</v>
      </c>
    </row>
    <row r="83" spans="1:13" ht="15.75">
      <c r="A83" s="35">
        <v>82</v>
      </c>
      <c r="B83" s="6" t="s">
        <v>17</v>
      </c>
      <c r="C83" s="7" t="s">
        <v>13</v>
      </c>
      <c r="D83" s="7" t="s">
        <v>83</v>
      </c>
      <c r="E83" s="7" t="s">
        <v>119</v>
      </c>
      <c r="F83" s="7"/>
      <c r="G83" s="7">
        <v>9531441170</v>
      </c>
      <c r="H83" s="7" t="s">
        <v>119</v>
      </c>
      <c r="I83" s="7"/>
      <c r="J83" s="7">
        <v>9531441170</v>
      </c>
      <c r="K83" s="7">
        <v>10</v>
      </c>
      <c r="L83" s="6" t="s">
        <v>16</v>
      </c>
      <c r="M83" s="6" t="s">
        <v>89</v>
      </c>
    </row>
    <row r="84" spans="1:13" ht="15.75">
      <c r="A84" s="35">
        <v>83</v>
      </c>
      <c r="B84" s="6" t="s">
        <v>17</v>
      </c>
      <c r="C84" s="7" t="s">
        <v>13</v>
      </c>
      <c r="D84" s="7" t="s">
        <v>83</v>
      </c>
      <c r="E84" s="7" t="s">
        <v>120</v>
      </c>
      <c r="F84" s="7"/>
      <c r="G84" s="7">
        <v>9995103136</v>
      </c>
      <c r="H84" s="7" t="s">
        <v>120</v>
      </c>
      <c r="I84" s="7"/>
      <c r="J84" s="7">
        <v>9995103136</v>
      </c>
      <c r="K84" s="7">
        <v>15</v>
      </c>
      <c r="L84" s="6" t="s">
        <v>16</v>
      </c>
      <c r="M84" s="6" t="s">
        <v>89</v>
      </c>
    </row>
    <row r="85" spans="1:13" ht="15.75">
      <c r="A85" s="35">
        <v>84</v>
      </c>
      <c r="B85" s="6" t="s">
        <v>17</v>
      </c>
      <c r="C85" s="7" t="s">
        <v>13</v>
      </c>
      <c r="D85" s="7" t="s">
        <v>83</v>
      </c>
      <c r="E85" s="7" t="s">
        <v>121</v>
      </c>
      <c r="F85" s="7"/>
      <c r="G85" s="7">
        <v>9847699124</v>
      </c>
      <c r="H85" s="7" t="s">
        <v>121</v>
      </c>
      <c r="I85" s="7"/>
      <c r="J85" s="7">
        <v>9847699124</v>
      </c>
      <c r="K85" s="7">
        <v>15</v>
      </c>
      <c r="L85" s="6" t="s">
        <v>16</v>
      </c>
      <c r="M85" s="6" t="s">
        <v>89</v>
      </c>
    </row>
    <row r="86" spans="1:13" ht="15.75">
      <c r="A86" s="35">
        <v>85</v>
      </c>
      <c r="B86" s="6" t="s">
        <v>17</v>
      </c>
      <c r="C86" s="7" t="s">
        <v>13</v>
      </c>
      <c r="D86" s="7" t="s">
        <v>83</v>
      </c>
      <c r="E86" s="7" t="s">
        <v>121</v>
      </c>
      <c r="F86" s="7"/>
      <c r="G86" s="7">
        <v>9847699124</v>
      </c>
      <c r="H86" s="7" t="s">
        <v>121</v>
      </c>
      <c r="I86" s="7"/>
      <c r="J86" s="7">
        <v>9847699124</v>
      </c>
      <c r="K86" s="7">
        <v>15</v>
      </c>
      <c r="L86" s="6" t="s">
        <v>16</v>
      </c>
      <c r="M86" s="6" t="s">
        <v>89</v>
      </c>
    </row>
    <row r="87" spans="1:13" ht="31.5">
      <c r="A87" s="35">
        <v>86</v>
      </c>
      <c r="B87" s="6" t="s">
        <v>17</v>
      </c>
      <c r="C87" s="41" t="s">
        <v>3238</v>
      </c>
      <c r="D87" s="7" t="s">
        <v>122</v>
      </c>
      <c r="E87" s="41" t="s">
        <v>3239</v>
      </c>
      <c r="F87" s="7" t="s">
        <v>3240</v>
      </c>
      <c r="G87" s="7">
        <v>9995686096</v>
      </c>
      <c r="H87" s="6"/>
      <c r="I87" s="7"/>
      <c r="J87" s="6"/>
      <c r="K87" s="7">
        <v>8</v>
      </c>
      <c r="L87" s="6" t="s">
        <v>16</v>
      </c>
      <c r="M87" s="6" t="s">
        <v>137</v>
      </c>
    </row>
    <row r="88" spans="1:13" ht="47.25">
      <c r="A88" s="35">
        <v>87</v>
      </c>
      <c r="B88" s="6" t="s">
        <v>17</v>
      </c>
      <c r="C88" s="41" t="s">
        <v>3238</v>
      </c>
      <c r="D88" s="7" t="s">
        <v>122</v>
      </c>
      <c r="E88" s="41" t="s">
        <v>3241</v>
      </c>
      <c r="F88" s="42" t="s">
        <v>3242</v>
      </c>
      <c r="G88" s="7"/>
      <c r="H88" s="6"/>
      <c r="I88" s="7"/>
      <c r="J88" s="6"/>
      <c r="K88" s="7">
        <v>10</v>
      </c>
      <c r="L88" s="6" t="s">
        <v>16</v>
      </c>
      <c r="M88" s="6" t="s">
        <v>137</v>
      </c>
    </row>
    <row r="89" spans="1:13" ht="47.25">
      <c r="A89" s="35">
        <v>88</v>
      </c>
      <c r="B89" s="6" t="s">
        <v>17</v>
      </c>
      <c r="C89" s="41" t="s">
        <v>3238</v>
      </c>
      <c r="D89" s="7" t="s">
        <v>122</v>
      </c>
      <c r="E89" s="6" t="s">
        <v>32</v>
      </c>
      <c r="F89" s="7" t="s">
        <v>125</v>
      </c>
      <c r="G89" s="7">
        <v>9895633353</v>
      </c>
      <c r="H89" s="6"/>
      <c r="I89" s="7"/>
      <c r="J89" s="6"/>
      <c r="K89" s="7">
        <v>8</v>
      </c>
      <c r="L89" s="6" t="s">
        <v>16</v>
      </c>
      <c r="M89" s="6" t="s">
        <v>137</v>
      </c>
    </row>
    <row r="90" spans="1:13" ht="31.5">
      <c r="A90" s="35">
        <v>89</v>
      </c>
      <c r="B90" s="6" t="s">
        <v>17</v>
      </c>
      <c r="C90" s="41" t="s">
        <v>3238</v>
      </c>
      <c r="D90" s="7" t="s">
        <v>122</v>
      </c>
      <c r="E90" s="6" t="s">
        <v>42</v>
      </c>
      <c r="F90" s="7" t="s">
        <v>126</v>
      </c>
      <c r="G90" s="7">
        <v>9895354075</v>
      </c>
      <c r="H90" s="6"/>
      <c r="I90" s="7"/>
      <c r="J90" s="6"/>
      <c r="K90" s="7">
        <v>8</v>
      </c>
      <c r="L90" s="6" t="s">
        <v>16</v>
      </c>
      <c r="M90" s="6" t="s">
        <v>137</v>
      </c>
    </row>
    <row r="91" spans="1:13" ht="31.5">
      <c r="A91" s="35">
        <v>90</v>
      </c>
      <c r="B91" s="6" t="s">
        <v>17</v>
      </c>
      <c r="C91" s="41" t="s">
        <v>3243</v>
      </c>
      <c r="D91" s="7" t="s">
        <v>122</v>
      </c>
      <c r="E91" s="6" t="s">
        <v>127</v>
      </c>
      <c r="F91" s="7" t="s">
        <v>128</v>
      </c>
      <c r="G91" s="7">
        <v>9995543583</v>
      </c>
      <c r="H91" s="6"/>
      <c r="I91" s="7"/>
      <c r="J91" s="6"/>
      <c r="K91" s="7">
        <v>4</v>
      </c>
      <c r="L91" s="6" t="s">
        <v>16</v>
      </c>
      <c r="M91" s="6" t="s">
        <v>137</v>
      </c>
    </row>
    <row r="92" spans="1:13" ht="47.25">
      <c r="A92" s="35">
        <v>91</v>
      </c>
      <c r="B92" s="6" t="s">
        <v>17</v>
      </c>
      <c r="C92" s="41" t="s">
        <v>3243</v>
      </c>
      <c r="D92" s="7" t="s">
        <v>122</v>
      </c>
      <c r="E92" s="6" t="s">
        <v>129</v>
      </c>
      <c r="F92" s="7" t="s">
        <v>130</v>
      </c>
      <c r="G92" s="7">
        <v>9383499047</v>
      </c>
      <c r="H92" s="6"/>
      <c r="I92" s="7"/>
      <c r="J92" s="6"/>
      <c r="K92" s="7">
        <v>3</v>
      </c>
      <c r="L92" s="6" t="s">
        <v>16</v>
      </c>
      <c r="M92" s="6" t="s">
        <v>137</v>
      </c>
    </row>
    <row r="93" spans="1:13" ht="63">
      <c r="A93" s="35">
        <v>92</v>
      </c>
      <c r="B93" s="6" t="s">
        <v>17</v>
      </c>
      <c r="C93" s="10" t="s">
        <v>3238</v>
      </c>
      <c r="D93" s="7" t="s">
        <v>122</v>
      </c>
      <c r="E93" s="41" t="s">
        <v>3244</v>
      </c>
      <c r="F93" s="7" t="s">
        <v>131</v>
      </c>
      <c r="G93" s="7">
        <v>9207858657</v>
      </c>
      <c r="H93" s="6"/>
      <c r="I93" s="7"/>
      <c r="J93" s="6"/>
      <c r="K93" s="7">
        <v>6</v>
      </c>
      <c r="L93" s="6" t="s">
        <v>16</v>
      </c>
      <c r="M93" s="6" t="s">
        <v>137</v>
      </c>
    </row>
    <row r="94" spans="1:13" ht="31.5">
      <c r="A94" s="35">
        <v>93</v>
      </c>
      <c r="B94" s="6" t="s">
        <v>17</v>
      </c>
      <c r="C94" s="10" t="s">
        <v>3238</v>
      </c>
      <c r="D94" s="7" t="s">
        <v>122</v>
      </c>
      <c r="E94" s="41" t="s">
        <v>3245</v>
      </c>
      <c r="F94" s="7" t="s">
        <v>133</v>
      </c>
      <c r="G94" s="7">
        <v>8587898725</v>
      </c>
      <c r="H94" s="6"/>
      <c r="I94" s="7"/>
      <c r="J94" s="6"/>
      <c r="K94" s="7">
        <v>8</v>
      </c>
      <c r="L94" s="6" t="s">
        <v>16</v>
      </c>
      <c r="M94" s="6" t="s">
        <v>137</v>
      </c>
    </row>
    <row r="95" spans="1:13" ht="63">
      <c r="A95" s="35">
        <v>94</v>
      </c>
      <c r="B95" s="6" t="s">
        <v>17</v>
      </c>
      <c r="C95" s="10" t="s">
        <v>3238</v>
      </c>
      <c r="D95" s="7" t="s">
        <v>122</v>
      </c>
      <c r="E95" s="41" t="s">
        <v>134</v>
      </c>
      <c r="F95" s="7" t="s">
        <v>135</v>
      </c>
      <c r="G95" s="7">
        <v>9746644514</v>
      </c>
      <c r="H95" s="6"/>
      <c r="I95" s="7"/>
      <c r="J95" s="6"/>
      <c r="K95" s="7">
        <v>8</v>
      </c>
      <c r="L95" s="6" t="s">
        <v>16</v>
      </c>
      <c r="M95" s="6" t="s">
        <v>137</v>
      </c>
    </row>
    <row r="96" spans="1:13" ht="63">
      <c r="A96" s="35">
        <v>95</v>
      </c>
      <c r="B96" s="6" t="s">
        <v>17</v>
      </c>
      <c r="C96" s="10" t="s">
        <v>3238</v>
      </c>
      <c r="D96" s="7" t="s">
        <v>122</v>
      </c>
      <c r="E96" s="41" t="s">
        <v>3246</v>
      </c>
      <c r="F96" s="7" t="s">
        <v>136</v>
      </c>
      <c r="G96" s="7">
        <v>9633012313</v>
      </c>
      <c r="H96" s="6"/>
      <c r="I96" s="7"/>
      <c r="J96" s="6"/>
      <c r="K96" s="7">
        <v>10</v>
      </c>
      <c r="L96" s="6" t="s">
        <v>16</v>
      </c>
      <c r="M96" s="6" t="s">
        <v>137</v>
      </c>
    </row>
    <row r="97" spans="1:13" ht="31.5">
      <c r="A97" s="35">
        <v>96</v>
      </c>
      <c r="B97" s="6" t="s">
        <v>17</v>
      </c>
      <c r="C97" s="10" t="s">
        <v>3238</v>
      </c>
      <c r="D97" s="7" t="s">
        <v>122</v>
      </c>
      <c r="E97" s="41" t="s">
        <v>42</v>
      </c>
      <c r="F97" s="7" t="s">
        <v>138</v>
      </c>
      <c r="G97" s="7">
        <v>9895354075</v>
      </c>
      <c r="H97" s="6"/>
      <c r="I97" s="7"/>
      <c r="J97" s="6"/>
      <c r="K97" s="7">
        <v>10</v>
      </c>
      <c r="L97" s="6" t="s">
        <v>16</v>
      </c>
      <c r="M97" s="6" t="s">
        <v>137</v>
      </c>
    </row>
    <row r="98" spans="1:13" ht="31.5">
      <c r="A98" s="35">
        <v>97</v>
      </c>
      <c r="B98" s="6" t="s">
        <v>17</v>
      </c>
      <c r="C98" s="10" t="s">
        <v>3238</v>
      </c>
      <c r="D98" s="7" t="s">
        <v>122</v>
      </c>
      <c r="E98" s="41" t="s">
        <v>3247</v>
      </c>
      <c r="F98" s="37" t="s">
        <v>3248</v>
      </c>
      <c r="G98" s="7">
        <v>9446209235</v>
      </c>
      <c r="H98" s="6"/>
      <c r="I98" s="7"/>
      <c r="J98" s="6"/>
      <c r="K98" s="7">
        <v>15</v>
      </c>
      <c r="L98" s="6" t="s">
        <v>16</v>
      </c>
      <c r="M98" s="6" t="s">
        <v>137</v>
      </c>
    </row>
    <row r="99" spans="1:13" ht="47.25">
      <c r="A99" s="35">
        <v>98</v>
      </c>
      <c r="B99" s="6" t="s">
        <v>17</v>
      </c>
      <c r="C99" s="43" t="s">
        <v>3249</v>
      </c>
      <c r="D99" s="7" t="s">
        <v>123</v>
      </c>
      <c r="E99" s="41" t="s">
        <v>3250</v>
      </c>
      <c r="F99" s="37" t="s">
        <v>3251</v>
      </c>
      <c r="G99" s="6">
        <v>9895625976</v>
      </c>
      <c r="H99" s="6"/>
      <c r="I99" s="7"/>
      <c r="J99" s="6"/>
      <c r="K99" s="7">
        <v>50</v>
      </c>
      <c r="L99" s="6" t="s">
        <v>16</v>
      </c>
      <c r="M99" s="6" t="s">
        <v>137</v>
      </c>
    </row>
    <row r="100" spans="1:13" ht="31.5">
      <c r="A100" s="35">
        <v>99</v>
      </c>
      <c r="B100" s="6" t="s">
        <v>17</v>
      </c>
      <c r="C100" s="43" t="s">
        <v>3249</v>
      </c>
      <c r="D100" s="7" t="s">
        <v>123</v>
      </c>
      <c r="E100" s="41" t="s">
        <v>3252</v>
      </c>
      <c r="F100" s="37" t="s">
        <v>3253</v>
      </c>
      <c r="G100" s="6">
        <v>9526594046</v>
      </c>
      <c r="H100" s="6"/>
      <c r="I100" s="7"/>
      <c r="J100" s="6"/>
      <c r="K100" s="7">
        <v>40</v>
      </c>
      <c r="L100" s="6" t="s">
        <v>16</v>
      </c>
      <c r="M100" s="6" t="s">
        <v>137</v>
      </c>
    </row>
    <row r="101" spans="1:13" ht="63">
      <c r="A101" s="35">
        <v>100</v>
      </c>
      <c r="B101" s="6" t="s">
        <v>17</v>
      </c>
      <c r="C101" s="43" t="s">
        <v>3249</v>
      </c>
      <c r="D101" s="7" t="s">
        <v>123</v>
      </c>
      <c r="E101" s="41" t="s">
        <v>3254</v>
      </c>
      <c r="F101" s="37" t="s">
        <v>3255</v>
      </c>
      <c r="G101" s="6">
        <v>9895885636</v>
      </c>
      <c r="H101" s="6"/>
      <c r="I101" s="7"/>
      <c r="J101" s="6"/>
      <c r="K101" s="7">
        <v>40</v>
      </c>
      <c r="L101" s="6" t="s">
        <v>16</v>
      </c>
      <c r="M101" s="6" t="s">
        <v>137</v>
      </c>
    </row>
    <row r="102" spans="1:13" ht="78.75">
      <c r="A102" s="35">
        <v>101</v>
      </c>
      <c r="B102" s="6" t="s">
        <v>17</v>
      </c>
      <c r="C102" s="10" t="s">
        <v>3238</v>
      </c>
      <c r="D102" s="7" t="s">
        <v>124</v>
      </c>
      <c r="E102" s="41" t="s">
        <v>3256</v>
      </c>
      <c r="F102" s="7" t="s">
        <v>139</v>
      </c>
      <c r="G102" s="6">
        <v>9895490437</v>
      </c>
      <c r="H102" s="6"/>
      <c r="I102" s="7"/>
      <c r="J102" s="6"/>
      <c r="K102" s="7">
        <v>8</v>
      </c>
      <c r="L102" s="6" t="s">
        <v>16</v>
      </c>
      <c r="M102" s="6" t="s">
        <v>137</v>
      </c>
    </row>
    <row r="103" spans="1:13" ht="47.25">
      <c r="A103" s="35">
        <v>102</v>
      </c>
      <c r="B103" s="6" t="s">
        <v>17</v>
      </c>
      <c r="C103" s="7"/>
      <c r="D103" s="7" t="s">
        <v>124</v>
      </c>
      <c r="E103" s="34"/>
      <c r="F103" s="7" t="s">
        <v>140</v>
      </c>
      <c r="G103" s="7" t="s">
        <v>141</v>
      </c>
      <c r="H103" s="6"/>
      <c r="I103" s="7"/>
      <c r="J103" s="6"/>
      <c r="K103" s="6">
        <v>10</v>
      </c>
      <c r="L103" s="6" t="s">
        <v>16</v>
      </c>
      <c r="M103" s="6" t="s">
        <v>137</v>
      </c>
    </row>
    <row r="104" spans="1:13" ht="31.5">
      <c r="A104" s="35">
        <v>103</v>
      </c>
      <c r="B104" s="6" t="s">
        <v>17</v>
      </c>
      <c r="C104" s="7" t="s">
        <v>3243</v>
      </c>
      <c r="D104" s="7" t="s">
        <v>124</v>
      </c>
      <c r="E104" s="6" t="s">
        <v>142</v>
      </c>
      <c r="F104" s="7" t="s">
        <v>143</v>
      </c>
      <c r="G104" s="6">
        <v>8129987113</v>
      </c>
      <c r="H104" s="6"/>
      <c r="I104" s="7"/>
      <c r="J104" s="6"/>
      <c r="K104" s="6">
        <v>15</v>
      </c>
      <c r="L104" s="6" t="s">
        <v>16</v>
      </c>
      <c r="M104" s="6" t="s">
        <v>137</v>
      </c>
    </row>
    <row r="105" spans="1:13" ht="63">
      <c r="A105" s="35">
        <v>104</v>
      </c>
      <c r="B105" s="6" t="s">
        <v>17</v>
      </c>
      <c r="C105" s="10" t="s">
        <v>3238</v>
      </c>
      <c r="D105" s="7" t="s">
        <v>124</v>
      </c>
      <c r="E105" s="6" t="s">
        <v>3257</v>
      </c>
      <c r="F105" s="7" t="s">
        <v>144</v>
      </c>
      <c r="G105" s="6">
        <v>8089934525</v>
      </c>
      <c r="H105" s="6"/>
      <c r="I105" s="7"/>
      <c r="J105" s="6"/>
      <c r="K105" s="6">
        <v>10</v>
      </c>
      <c r="L105" s="6" t="s">
        <v>16</v>
      </c>
      <c r="M105" s="6" t="s">
        <v>137</v>
      </c>
    </row>
    <row r="106" spans="1:13" ht="78.75">
      <c r="A106" s="35">
        <v>105</v>
      </c>
      <c r="B106" s="6" t="s">
        <v>17</v>
      </c>
      <c r="C106" s="7" t="s">
        <v>3243</v>
      </c>
      <c r="D106" s="7" t="s">
        <v>124</v>
      </c>
      <c r="E106" s="6" t="s">
        <v>145</v>
      </c>
      <c r="F106" s="7" t="s">
        <v>3258</v>
      </c>
      <c r="G106" s="7">
        <v>9995827120</v>
      </c>
      <c r="H106" s="6"/>
      <c r="I106" s="7"/>
      <c r="J106" s="6"/>
      <c r="K106" s="6">
        <v>10</v>
      </c>
      <c r="L106" s="6" t="s">
        <v>16</v>
      </c>
      <c r="M106" s="6" t="s">
        <v>137</v>
      </c>
    </row>
    <row r="107" spans="1:13" ht="47.25">
      <c r="A107" s="35">
        <v>106</v>
      </c>
      <c r="B107" s="6" t="s">
        <v>17</v>
      </c>
      <c r="C107" s="7" t="s">
        <v>13</v>
      </c>
      <c r="D107" s="7" t="s">
        <v>12</v>
      </c>
      <c r="E107" s="41" t="s">
        <v>3184</v>
      </c>
      <c r="F107" s="37" t="s">
        <v>3259</v>
      </c>
      <c r="G107" s="11"/>
      <c r="H107" s="41" t="s">
        <v>3260</v>
      </c>
      <c r="I107" s="7"/>
      <c r="J107" s="6">
        <v>9048789879</v>
      </c>
      <c r="K107" s="7">
        <v>40</v>
      </c>
      <c r="L107" s="6" t="s">
        <v>16</v>
      </c>
      <c r="M107" s="6" t="s">
        <v>148</v>
      </c>
    </row>
    <row r="108" spans="1:13" ht="47.25">
      <c r="A108" s="35">
        <v>107</v>
      </c>
      <c r="B108" s="6" t="s">
        <v>17</v>
      </c>
      <c r="C108" s="7" t="s">
        <v>13</v>
      </c>
      <c r="D108" s="7" t="s">
        <v>12</v>
      </c>
      <c r="E108" s="41" t="s">
        <v>3184</v>
      </c>
      <c r="F108" s="37" t="s">
        <v>3259</v>
      </c>
      <c r="G108" s="11"/>
      <c r="H108" s="41" t="s">
        <v>3260</v>
      </c>
      <c r="I108" s="7"/>
      <c r="J108" s="6">
        <v>9048789880</v>
      </c>
      <c r="K108" s="7">
        <v>40</v>
      </c>
      <c r="L108" s="6" t="s">
        <v>16</v>
      </c>
      <c r="M108" s="6" t="s">
        <v>148</v>
      </c>
    </row>
    <row r="109" spans="1:13" ht="47.25">
      <c r="A109" s="35">
        <v>108</v>
      </c>
      <c r="B109" s="6" t="s">
        <v>17</v>
      </c>
      <c r="C109" s="7" t="s">
        <v>13</v>
      </c>
      <c r="D109" s="7" t="s">
        <v>12</v>
      </c>
      <c r="E109" s="41" t="s">
        <v>2972</v>
      </c>
      <c r="F109" s="37" t="s">
        <v>3261</v>
      </c>
      <c r="G109" s="11"/>
      <c r="H109" s="41" t="s">
        <v>3262</v>
      </c>
      <c r="I109" s="7" t="s">
        <v>3263</v>
      </c>
      <c r="J109" s="6"/>
      <c r="K109" s="7">
        <v>40</v>
      </c>
      <c r="L109" s="6" t="s">
        <v>16</v>
      </c>
      <c r="M109" s="6" t="s">
        <v>148</v>
      </c>
    </row>
    <row r="110" spans="1:13" ht="63">
      <c r="A110" s="35">
        <v>109</v>
      </c>
      <c r="B110" s="6" t="s">
        <v>17</v>
      </c>
      <c r="C110" s="7" t="s">
        <v>13</v>
      </c>
      <c r="D110" s="7" t="s">
        <v>12</v>
      </c>
      <c r="E110" s="41" t="s">
        <v>3264</v>
      </c>
      <c r="F110" s="37" t="s">
        <v>3265</v>
      </c>
      <c r="G110" s="11"/>
      <c r="H110" s="41" t="s">
        <v>3266</v>
      </c>
      <c r="I110" s="7"/>
      <c r="J110" s="6">
        <v>9908034108</v>
      </c>
      <c r="K110" s="7">
        <v>40</v>
      </c>
      <c r="L110" s="6" t="s">
        <v>16</v>
      </c>
      <c r="M110" s="6" t="s">
        <v>148</v>
      </c>
    </row>
    <row r="111" spans="1:13" ht="47.25">
      <c r="A111" s="35">
        <v>110</v>
      </c>
      <c r="B111" s="6" t="s">
        <v>17</v>
      </c>
      <c r="C111" s="7" t="s">
        <v>13</v>
      </c>
      <c r="D111" s="7" t="s">
        <v>12</v>
      </c>
      <c r="E111" s="41" t="s">
        <v>3267</v>
      </c>
      <c r="F111" s="37" t="s">
        <v>3268</v>
      </c>
      <c r="G111" s="11"/>
      <c r="H111" s="41" t="s">
        <v>3269</v>
      </c>
      <c r="I111" s="7"/>
      <c r="J111" s="6">
        <v>9048103933</v>
      </c>
      <c r="K111" s="7">
        <v>40</v>
      </c>
      <c r="L111" s="6" t="s">
        <v>16</v>
      </c>
      <c r="M111" s="6" t="s">
        <v>148</v>
      </c>
    </row>
    <row r="112" spans="1:13" ht="31.5">
      <c r="A112" s="35">
        <v>111</v>
      </c>
      <c r="B112" s="6" t="s">
        <v>17</v>
      </c>
      <c r="C112" s="7" t="s">
        <v>13</v>
      </c>
      <c r="D112" s="7" t="s">
        <v>12</v>
      </c>
      <c r="E112" s="41" t="s">
        <v>3491</v>
      </c>
      <c r="F112" s="37" t="s">
        <v>3270</v>
      </c>
      <c r="G112" s="11"/>
      <c r="H112" s="41" t="s">
        <v>3271</v>
      </c>
      <c r="I112" s="7"/>
      <c r="J112" s="6">
        <v>9947513444</v>
      </c>
      <c r="K112" s="7">
        <v>40</v>
      </c>
      <c r="L112" s="6" t="s">
        <v>16</v>
      </c>
      <c r="M112" s="6" t="s">
        <v>148</v>
      </c>
    </row>
    <row r="113" spans="1:13" ht="63">
      <c r="A113" s="35">
        <v>112</v>
      </c>
      <c r="B113" s="6" t="s">
        <v>17</v>
      </c>
      <c r="C113" s="7" t="s">
        <v>13</v>
      </c>
      <c r="D113" s="7" t="s">
        <v>12</v>
      </c>
      <c r="E113" s="41" t="s">
        <v>3492</v>
      </c>
      <c r="F113" s="37" t="s">
        <v>3272</v>
      </c>
      <c r="G113" s="11"/>
      <c r="H113" s="41" t="s">
        <v>3273</v>
      </c>
      <c r="I113" s="7"/>
      <c r="J113" s="6">
        <v>7034362671</v>
      </c>
      <c r="K113" s="7">
        <v>40</v>
      </c>
      <c r="L113" s="6" t="s">
        <v>16</v>
      </c>
      <c r="M113" s="6" t="s">
        <v>148</v>
      </c>
    </row>
    <row r="114" spans="1:13" ht="47.25">
      <c r="A114" s="35">
        <v>113</v>
      </c>
      <c r="B114" s="6" t="s">
        <v>17</v>
      </c>
      <c r="C114" s="7" t="s">
        <v>79</v>
      </c>
      <c r="D114" s="7" t="s">
        <v>12</v>
      </c>
      <c r="E114" s="41" t="s">
        <v>3274</v>
      </c>
      <c r="F114" s="37" t="s">
        <v>3275</v>
      </c>
      <c r="G114" s="11"/>
      <c r="H114" s="41" t="s">
        <v>3192</v>
      </c>
      <c r="I114" s="7"/>
      <c r="J114" s="6">
        <v>9072990548</v>
      </c>
      <c r="K114" s="7">
        <v>40</v>
      </c>
      <c r="L114" s="6" t="s">
        <v>16</v>
      </c>
      <c r="M114" s="6" t="s">
        <v>148</v>
      </c>
    </row>
    <row r="115" spans="1:13" ht="31.5">
      <c r="A115" s="35">
        <v>114</v>
      </c>
      <c r="B115" s="6" t="s">
        <v>17</v>
      </c>
      <c r="C115" s="7" t="s">
        <v>79</v>
      </c>
      <c r="D115" s="7" t="s">
        <v>12</v>
      </c>
      <c r="E115" s="41" t="s">
        <v>3493</v>
      </c>
      <c r="F115" s="37" t="s">
        <v>3276</v>
      </c>
      <c r="G115" s="11">
        <v>9961562260</v>
      </c>
      <c r="H115" s="6" t="s">
        <v>146</v>
      </c>
      <c r="I115" s="7" t="s">
        <v>147</v>
      </c>
      <c r="J115" s="6">
        <v>9947261228</v>
      </c>
      <c r="K115" s="7">
        <v>40</v>
      </c>
      <c r="L115" s="6" t="s">
        <v>16</v>
      </c>
      <c r="M115" s="6" t="s">
        <v>148</v>
      </c>
    </row>
    <row r="116" spans="1:13" ht="47.25">
      <c r="A116" s="35">
        <v>115</v>
      </c>
      <c r="B116" s="6" t="s">
        <v>17</v>
      </c>
      <c r="C116" s="7" t="s">
        <v>3243</v>
      </c>
      <c r="D116" s="7" t="s">
        <v>122</v>
      </c>
      <c r="E116" s="34"/>
      <c r="F116" s="7" t="s">
        <v>150</v>
      </c>
      <c r="G116" s="11">
        <v>9249984926</v>
      </c>
      <c r="H116" s="6" t="s">
        <v>149</v>
      </c>
      <c r="I116" s="7" t="s">
        <v>150</v>
      </c>
      <c r="J116" s="6">
        <v>924998492</v>
      </c>
      <c r="K116" s="7">
        <v>7</v>
      </c>
      <c r="L116" s="6" t="s">
        <v>16</v>
      </c>
      <c r="M116" s="6" t="s">
        <v>174</v>
      </c>
    </row>
    <row r="117" spans="1:13" ht="31.5">
      <c r="A117" s="35">
        <v>116</v>
      </c>
      <c r="B117" s="6" t="s">
        <v>17</v>
      </c>
      <c r="C117" s="7" t="s">
        <v>3243</v>
      </c>
      <c r="D117" s="7" t="s">
        <v>122</v>
      </c>
      <c r="E117" s="6" t="s">
        <v>151</v>
      </c>
      <c r="F117" s="7" t="s">
        <v>152</v>
      </c>
      <c r="G117" s="11">
        <v>9961053101</v>
      </c>
      <c r="H117" s="6" t="s">
        <v>151</v>
      </c>
      <c r="I117" s="7" t="s">
        <v>152</v>
      </c>
      <c r="J117" s="11">
        <v>9961053101</v>
      </c>
      <c r="K117" s="7">
        <v>7</v>
      </c>
      <c r="L117" s="6" t="s">
        <v>16</v>
      </c>
      <c r="M117" s="6" t="s">
        <v>174</v>
      </c>
    </row>
    <row r="118" spans="1:13" ht="47.25">
      <c r="A118" s="35">
        <v>117</v>
      </c>
      <c r="B118" s="6" t="s">
        <v>17</v>
      </c>
      <c r="C118" s="7" t="s">
        <v>3243</v>
      </c>
      <c r="D118" s="7" t="s">
        <v>122</v>
      </c>
      <c r="E118" s="6" t="s">
        <v>153</v>
      </c>
      <c r="F118" s="7" t="s">
        <v>154</v>
      </c>
      <c r="G118" s="11">
        <v>9947713304</v>
      </c>
      <c r="H118" s="6" t="s">
        <v>153</v>
      </c>
      <c r="I118" s="7" t="s">
        <v>154</v>
      </c>
      <c r="J118" s="11">
        <v>9947713304</v>
      </c>
      <c r="K118" s="7">
        <v>8</v>
      </c>
      <c r="L118" s="6" t="s">
        <v>16</v>
      </c>
      <c r="M118" s="6" t="s">
        <v>174</v>
      </c>
    </row>
    <row r="119" spans="1:13" ht="47.25">
      <c r="A119" s="35">
        <v>118</v>
      </c>
      <c r="B119" s="6" t="s">
        <v>17</v>
      </c>
      <c r="C119" s="7" t="s">
        <v>3243</v>
      </c>
      <c r="D119" s="7" t="s">
        <v>122</v>
      </c>
      <c r="E119" s="6" t="s">
        <v>155</v>
      </c>
      <c r="F119" s="7" t="s">
        <v>156</v>
      </c>
      <c r="G119" s="11">
        <v>9656239802</v>
      </c>
      <c r="H119" s="6" t="s">
        <v>155</v>
      </c>
      <c r="I119" s="7" t="s">
        <v>156</v>
      </c>
      <c r="J119" s="11">
        <v>9656239802</v>
      </c>
      <c r="K119" s="7">
        <v>3</v>
      </c>
      <c r="L119" s="6" t="s">
        <v>16</v>
      </c>
      <c r="M119" s="6" t="s">
        <v>174</v>
      </c>
    </row>
    <row r="120" spans="1:13" ht="31.5">
      <c r="A120" s="35">
        <v>119</v>
      </c>
      <c r="B120" s="6" t="s">
        <v>17</v>
      </c>
      <c r="C120" s="7" t="s">
        <v>3243</v>
      </c>
      <c r="D120" s="7" t="s">
        <v>122</v>
      </c>
      <c r="E120" s="6" t="s">
        <v>157</v>
      </c>
      <c r="F120" s="7" t="s">
        <v>158</v>
      </c>
      <c r="G120" s="11">
        <v>9961181378</v>
      </c>
      <c r="H120" s="6" t="s">
        <v>157</v>
      </c>
      <c r="I120" s="7" t="s">
        <v>158</v>
      </c>
      <c r="J120" s="11">
        <v>9961181378</v>
      </c>
      <c r="K120" s="7">
        <v>3</v>
      </c>
      <c r="L120" s="6" t="s">
        <v>16</v>
      </c>
      <c r="M120" s="6" t="s">
        <v>174</v>
      </c>
    </row>
    <row r="121" spans="1:13" ht="31.5">
      <c r="A121" s="35">
        <v>120</v>
      </c>
      <c r="B121" s="6" t="s">
        <v>17</v>
      </c>
      <c r="C121" s="7" t="s">
        <v>3243</v>
      </c>
      <c r="D121" s="7" t="s">
        <v>122</v>
      </c>
      <c r="E121" s="6" t="s">
        <v>159</v>
      </c>
      <c r="F121" s="7" t="s">
        <v>160</v>
      </c>
      <c r="G121" s="11">
        <v>9605429722</v>
      </c>
      <c r="H121" s="6" t="s">
        <v>159</v>
      </c>
      <c r="I121" s="7" t="s">
        <v>160</v>
      </c>
      <c r="J121" s="11">
        <v>9605429722</v>
      </c>
      <c r="K121" s="7">
        <v>5</v>
      </c>
      <c r="L121" s="6" t="s">
        <v>16</v>
      </c>
      <c r="M121" s="6" t="s">
        <v>174</v>
      </c>
    </row>
    <row r="122" spans="1:13" ht="47.25">
      <c r="A122" s="35">
        <v>121</v>
      </c>
      <c r="B122" s="6" t="s">
        <v>17</v>
      </c>
      <c r="C122" s="7" t="s">
        <v>3243</v>
      </c>
      <c r="D122" s="7" t="s">
        <v>122</v>
      </c>
      <c r="E122" s="6" t="s">
        <v>161</v>
      </c>
      <c r="F122" s="7" t="s">
        <v>162</v>
      </c>
      <c r="G122" s="11">
        <v>9605429722</v>
      </c>
      <c r="H122" s="6" t="s">
        <v>161</v>
      </c>
      <c r="I122" s="7" t="s">
        <v>162</v>
      </c>
      <c r="J122" s="11">
        <v>9605429722</v>
      </c>
      <c r="K122" s="7">
        <v>5</v>
      </c>
      <c r="L122" s="6" t="s">
        <v>16</v>
      </c>
      <c r="M122" s="6" t="s">
        <v>174</v>
      </c>
    </row>
    <row r="123" spans="1:13" ht="47.25">
      <c r="A123" s="35">
        <v>122</v>
      </c>
      <c r="B123" s="6" t="s">
        <v>17</v>
      </c>
      <c r="C123" s="7" t="s">
        <v>3243</v>
      </c>
      <c r="D123" s="7" t="s">
        <v>122</v>
      </c>
      <c r="E123" s="6" t="s">
        <v>163</v>
      </c>
      <c r="F123" s="7" t="s">
        <v>162</v>
      </c>
      <c r="G123" s="11">
        <v>9605429722</v>
      </c>
      <c r="H123" s="6" t="s">
        <v>163</v>
      </c>
      <c r="I123" s="7" t="s">
        <v>162</v>
      </c>
      <c r="J123" s="11">
        <v>9605429722</v>
      </c>
      <c r="K123" s="7">
        <v>6</v>
      </c>
      <c r="L123" s="6" t="s">
        <v>16</v>
      </c>
      <c r="M123" s="6" t="s">
        <v>174</v>
      </c>
    </row>
    <row r="124" spans="1:13" ht="47.25">
      <c r="A124" s="35">
        <v>123</v>
      </c>
      <c r="B124" s="6" t="s">
        <v>17</v>
      </c>
      <c r="C124" s="7" t="s">
        <v>3243</v>
      </c>
      <c r="D124" s="7" t="s">
        <v>122</v>
      </c>
      <c r="E124" s="6" t="s">
        <v>164</v>
      </c>
      <c r="F124" s="7" t="s">
        <v>162</v>
      </c>
      <c r="G124" s="11">
        <v>9605429722</v>
      </c>
      <c r="H124" s="6" t="s">
        <v>164</v>
      </c>
      <c r="I124" s="7" t="s">
        <v>162</v>
      </c>
      <c r="J124" s="11">
        <v>9605429722</v>
      </c>
      <c r="K124" s="7">
        <v>5</v>
      </c>
      <c r="L124" s="6" t="s">
        <v>16</v>
      </c>
      <c r="M124" s="6" t="s">
        <v>174</v>
      </c>
    </row>
    <row r="125" spans="1:13" ht="47.25">
      <c r="A125" s="35">
        <v>124</v>
      </c>
      <c r="B125" s="6" t="s">
        <v>17</v>
      </c>
      <c r="C125" s="7" t="s">
        <v>3243</v>
      </c>
      <c r="D125" s="7" t="s">
        <v>122</v>
      </c>
      <c r="E125" s="6" t="s">
        <v>165</v>
      </c>
      <c r="F125" s="7" t="s">
        <v>166</v>
      </c>
      <c r="G125" s="11">
        <v>9605429722</v>
      </c>
      <c r="H125" s="6" t="s">
        <v>165</v>
      </c>
      <c r="I125" s="7" t="s">
        <v>166</v>
      </c>
      <c r="J125" s="11">
        <v>9605429722</v>
      </c>
      <c r="K125" s="7">
        <v>5</v>
      </c>
      <c r="L125" s="6" t="s">
        <v>16</v>
      </c>
      <c r="M125" s="6" t="s">
        <v>174</v>
      </c>
    </row>
    <row r="126" spans="1:13" ht="31.5">
      <c r="A126" s="35">
        <v>125</v>
      </c>
      <c r="B126" s="6" t="s">
        <v>17</v>
      </c>
      <c r="C126" s="7" t="s">
        <v>3243</v>
      </c>
      <c r="D126" s="7" t="s">
        <v>122</v>
      </c>
      <c r="E126" s="6" t="s">
        <v>167</v>
      </c>
      <c r="F126" s="7" t="s">
        <v>168</v>
      </c>
      <c r="G126" s="6">
        <v>9744356933</v>
      </c>
      <c r="H126" s="6" t="s">
        <v>167</v>
      </c>
      <c r="I126" s="7" t="s">
        <v>168</v>
      </c>
      <c r="J126" s="6">
        <v>9744356933</v>
      </c>
      <c r="K126" s="7">
        <v>10</v>
      </c>
      <c r="L126" s="6" t="s">
        <v>16</v>
      </c>
      <c r="M126" s="6" t="s">
        <v>174</v>
      </c>
    </row>
    <row r="127" spans="1:13" ht="63">
      <c r="A127" s="35">
        <v>126</v>
      </c>
      <c r="B127" s="6" t="s">
        <v>17</v>
      </c>
      <c r="C127" s="7" t="s">
        <v>3243</v>
      </c>
      <c r="D127" s="7" t="s">
        <v>122</v>
      </c>
      <c r="E127" s="6" t="s">
        <v>71</v>
      </c>
      <c r="F127" s="7" t="s">
        <v>169</v>
      </c>
      <c r="G127" s="6">
        <v>9744659969</v>
      </c>
      <c r="H127" s="6" t="s">
        <v>71</v>
      </c>
      <c r="I127" s="7" t="s">
        <v>169</v>
      </c>
      <c r="J127" s="6">
        <v>9744659969</v>
      </c>
      <c r="K127" s="7">
        <v>10</v>
      </c>
      <c r="L127" s="6" t="s">
        <v>16</v>
      </c>
      <c r="M127" s="6" t="s">
        <v>174</v>
      </c>
    </row>
    <row r="128" spans="1:13" ht="63">
      <c r="A128" s="35">
        <v>127</v>
      </c>
      <c r="B128" s="6" t="s">
        <v>17</v>
      </c>
      <c r="C128" s="7" t="s">
        <v>3243</v>
      </c>
      <c r="D128" s="7" t="s">
        <v>122</v>
      </c>
      <c r="E128" s="6" t="s">
        <v>170</v>
      </c>
      <c r="F128" s="7" t="s">
        <v>169</v>
      </c>
      <c r="G128" s="6">
        <v>9947272042</v>
      </c>
      <c r="H128" s="6" t="s">
        <v>170</v>
      </c>
      <c r="I128" s="7" t="s">
        <v>169</v>
      </c>
      <c r="J128" s="6">
        <v>9947272042</v>
      </c>
      <c r="K128" s="7">
        <v>10</v>
      </c>
      <c r="L128" s="6" t="s">
        <v>16</v>
      </c>
      <c r="M128" s="6" t="s">
        <v>174</v>
      </c>
    </row>
    <row r="129" spans="1:13" ht="63">
      <c r="A129" s="35">
        <v>128</v>
      </c>
      <c r="B129" s="6" t="s">
        <v>17</v>
      </c>
      <c r="C129" s="7" t="s">
        <v>3243</v>
      </c>
      <c r="D129" s="7" t="s">
        <v>122</v>
      </c>
      <c r="E129" s="6" t="s">
        <v>171</v>
      </c>
      <c r="F129" s="7" t="s">
        <v>169</v>
      </c>
      <c r="G129" s="6">
        <v>8281497529</v>
      </c>
      <c r="H129" s="6" t="s">
        <v>171</v>
      </c>
      <c r="I129" s="7" t="s">
        <v>169</v>
      </c>
      <c r="J129" s="6">
        <v>8281497529</v>
      </c>
      <c r="K129" s="7">
        <v>10</v>
      </c>
      <c r="L129" s="6" t="s">
        <v>16</v>
      </c>
      <c r="M129" s="6" t="s">
        <v>174</v>
      </c>
    </row>
    <row r="130" spans="1:13" ht="63">
      <c r="A130" s="35">
        <v>129</v>
      </c>
      <c r="B130" s="6" t="s">
        <v>17</v>
      </c>
      <c r="C130" s="7" t="s">
        <v>3243</v>
      </c>
      <c r="D130" s="7" t="s">
        <v>122</v>
      </c>
      <c r="E130" s="6" t="s">
        <v>172</v>
      </c>
      <c r="F130" s="7" t="s">
        <v>169</v>
      </c>
      <c r="G130" s="6">
        <v>9633467021</v>
      </c>
      <c r="H130" s="6" t="s">
        <v>172</v>
      </c>
      <c r="I130" s="7" t="s">
        <v>169</v>
      </c>
      <c r="J130" s="6">
        <v>9633467021</v>
      </c>
      <c r="K130" s="7">
        <v>10</v>
      </c>
      <c r="L130" s="6" t="s">
        <v>16</v>
      </c>
      <c r="M130" s="6" t="s">
        <v>174</v>
      </c>
    </row>
    <row r="131" spans="1:13" ht="31.5">
      <c r="A131" s="35">
        <v>130</v>
      </c>
      <c r="B131" s="6" t="s">
        <v>17</v>
      </c>
      <c r="C131" s="7" t="s">
        <v>11</v>
      </c>
      <c r="D131" s="7" t="s">
        <v>1023</v>
      </c>
      <c r="E131" s="6" t="s">
        <v>637</v>
      </c>
      <c r="F131" s="7" t="s">
        <v>1024</v>
      </c>
      <c r="G131" s="6">
        <v>8606754562</v>
      </c>
      <c r="H131" s="6" t="s">
        <v>637</v>
      </c>
      <c r="I131" s="7" t="s">
        <v>1024</v>
      </c>
      <c r="J131" s="6">
        <v>8606754562</v>
      </c>
      <c r="K131" s="7">
        <v>5</v>
      </c>
      <c r="L131" s="6" t="s">
        <v>16</v>
      </c>
      <c r="M131" s="6" t="s">
        <v>173</v>
      </c>
    </row>
    <row r="132" spans="1:13" ht="31.5">
      <c r="A132" s="35">
        <v>131</v>
      </c>
      <c r="B132" s="6" t="s">
        <v>17</v>
      </c>
      <c r="C132" s="7" t="s">
        <v>11</v>
      </c>
      <c r="D132" s="7" t="s">
        <v>1023</v>
      </c>
      <c r="E132" s="6" t="s">
        <v>1025</v>
      </c>
      <c r="F132" s="7" t="s">
        <v>1024</v>
      </c>
      <c r="G132" s="6">
        <v>9995505643</v>
      </c>
      <c r="H132" s="6" t="s">
        <v>1025</v>
      </c>
      <c r="I132" s="7" t="s">
        <v>1024</v>
      </c>
      <c r="J132" s="6">
        <v>9995505643</v>
      </c>
      <c r="K132" s="7">
        <v>3</v>
      </c>
      <c r="L132" s="6" t="s">
        <v>16</v>
      </c>
      <c r="M132" s="6" t="s">
        <v>173</v>
      </c>
    </row>
    <row r="133" spans="1:13" ht="31.5">
      <c r="A133" s="35">
        <v>132</v>
      </c>
      <c r="B133" s="6" t="s">
        <v>17</v>
      </c>
      <c r="C133" s="7" t="s">
        <v>11</v>
      </c>
      <c r="D133" s="7" t="s">
        <v>1023</v>
      </c>
      <c r="E133" s="6" t="s">
        <v>132</v>
      </c>
      <c r="F133" s="7" t="s">
        <v>1024</v>
      </c>
      <c r="G133" s="7">
        <v>8111844855</v>
      </c>
      <c r="H133" s="6" t="s">
        <v>132</v>
      </c>
      <c r="I133" s="7" t="s">
        <v>1024</v>
      </c>
      <c r="J133" s="7">
        <v>8111844855</v>
      </c>
      <c r="K133" s="7">
        <v>3</v>
      </c>
      <c r="L133" s="6" t="s">
        <v>16</v>
      </c>
      <c r="M133" s="6" t="s">
        <v>173</v>
      </c>
    </row>
    <row r="134" spans="1:13" ht="31.5">
      <c r="A134" s="35">
        <v>133</v>
      </c>
      <c r="B134" s="6" t="s">
        <v>17</v>
      </c>
      <c r="C134" s="7" t="s">
        <v>11</v>
      </c>
      <c r="D134" s="7" t="s">
        <v>1023</v>
      </c>
      <c r="E134" s="6" t="s">
        <v>46</v>
      </c>
      <c r="F134" s="7" t="s">
        <v>1024</v>
      </c>
      <c r="G134" s="7">
        <v>98950404299</v>
      </c>
      <c r="H134" s="6" t="s">
        <v>46</v>
      </c>
      <c r="I134" s="7" t="s">
        <v>1024</v>
      </c>
      <c r="J134" s="7">
        <v>98950404299</v>
      </c>
      <c r="K134" s="7">
        <v>5</v>
      </c>
      <c r="L134" s="6" t="s">
        <v>16</v>
      </c>
      <c r="M134" s="6" t="s">
        <v>173</v>
      </c>
    </row>
    <row r="135" spans="1:13" ht="31.5">
      <c r="A135" s="35">
        <v>134</v>
      </c>
      <c r="B135" s="6" t="s">
        <v>17</v>
      </c>
      <c r="C135" s="7" t="s">
        <v>11</v>
      </c>
      <c r="D135" s="7" t="s">
        <v>1023</v>
      </c>
      <c r="E135" s="6" t="s">
        <v>132</v>
      </c>
      <c r="F135" s="7" t="s">
        <v>1024</v>
      </c>
      <c r="G135" s="7">
        <v>9746775851</v>
      </c>
      <c r="H135" s="6" t="s">
        <v>132</v>
      </c>
      <c r="I135" s="7" t="s">
        <v>1024</v>
      </c>
      <c r="J135" s="7">
        <v>9746775851</v>
      </c>
      <c r="K135" s="7">
        <v>5</v>
      </c>
      <c r="L135" s="6" t="s">
        <v>16</v>
      </c>
      <c r="M135" s="6" t="s">
        <v>173</v>
      </c>
    </row>
    <row r="136" spans="1:13" ht="31.5">
      <c r="A136" s="35">
        <v>135</v>
      </c>
      <c r="B136" s="6" t="s">
        <v>17</v>
      </c>
      <c r="C136" s="7" t="s">
        <v>11</v>
      </c>
      <c r="D136" s="7" t="s">
        <v>1023</v>
      </c>
      <c r="E136" s="6" t="s">
        <v>1026</v>
      </c>
      <c r="F136" s="7" t="s">
        <v>1024</v>
      </c>
      <c r="G136" s="7">
        <v>9207499104</v>
      </c>
      <c r="H136" s="6" t="s">
        <v>1026</v>
      </c>
      <c r="I136" s="7" t="s">
        <v>1024</v>
      </c>
      <c r="J136" s="7">
        <v>9207499104</v>
      </c>
      <c r="K136" s="7">
        <v>3</v>
      </c>
      <c r="L136" s="6" t="s">
        <v>16</v>
      </c>
      <c r="M136" s="6" t="s">
        <v>173</v>
      </c>
    </row>
    <row r="137" spans="1:13" ht="31.5">
      <c r="A137" s="35">
        <v>136</v>
      </c>
      <c r="B137" s="6" t="s">
        <v>17</v>
      </c>
      <c r="C137" s="7" t="s">
        <v>11</v>
      </c>
      <c r="D137" s="7" t="s">
        <v>1023</v>
      </c>
      <c r="E137" s="6" t="s">
        <v>42</v>
      </c>
      <c r="F137" s="7" t="s">
        <v>1024</v>
      </c>
      <c r="G137" s="7">
        <v>8943091035</v>
      </c>
      <c r="H137" s="6" t="s">
        <v>42</v>
      </c>
      <c r="I137" s="7" t="s">
        <v>1024</v>
      </c>
      <c r="J137" s="7">
        <v>8943091035</v>
      </c>
      <c r="K137" s="7">
        <v>5</v>
      </c>
      <c r="L137" s="6" t="s">
        <v>16</v>
      </c>
      <c r="M137" s="6" t="s">
        <v>173</v>
      </c>
    </row>
    <row r="138" spans="1:13" ht="31.5">
      <c r="A138" s="35">
        <v>137</v>
      </c>
      <c r="B138" s="6" t="s">
        <v>17</v>
      </c>
      <c r="C138" s="7" t="s">
        <v>11</v>
      </c>
      <c r="D138" s="7" t="s">
        <v>1023</v>
      </c>
      <c r="E138" s="6" t="s">
        <v>1027</v>
      </c>
      <c r="F138" s="7" t="s">
        <v>1024</v>
      </c>
      <c r="G138" s="7">
        <v>8129168494</v>
      </c>
      <c r="H138" s="6" t="s">
        <v>1027</v>
      </c>
      <c r="I138" s="7" t="s">
        <v>1024</v>
      </c>
      <c r="J138" s="7">
        <v>8129168494</v>
      </c>
      <c r="K138" s="7">
        <v>5</v>
      </c>
      <c r="L138" s="6" t="s">
        <v>16</v>
      </c>
      <c r="M138" s="6" t="s">
        <v>173</v>
      </c>
    </row>
    <row r="139" spans="1:13" ht="31.5">
      <c r="A139" s="35">
        <v>138</v>
      </c>
      <c r="B139" s="6" t="s">
        <v>17</v>
      </c>
      <c r="C139" s="6" t="s">
        <v>13</v>
      </c>
      <c r="D139" s="6" t="s">
        <v>12</v>
      </c>
      <c r="E139" s="6" t="s">
        <v>175</v>
      </c>
      <c r="F139" s="7" t="s">
        <v>176</v>
      </c>
      <c r="G139" s="7">
        <v>9526665477</v>
      </c>
      <c r="H139" s="6" t="s">
        <v>175</v>
      </c>
      <c r="I139" s="7" t="s">
        <v>176</v>
      </c>
      <c r="J139" s="7">
        <v>9526665477</v>
      </c>
      <c r="K139" s="6">
        <v>5</v>
      </c>
      <c r="L139" s="6" t="s">
        <v>16</v>
      </c>
      <c r="M139" s="12" t="s">
        <v>185</v>
      </c>
    </row>
    <row r="140" spans="1:13" ht="31.5">
      <c r="A140" s="35">
        <v>139</v>
      </c>
      <c r="B140" s="6" t="s">
        <v>17</v>
      </c>
      <c r="C140" s="6" t="s">
        <v>13</v>
      </c>
      <c r="D140" s="6" t="s">
        <v>12</v>
      </c>
      <c r="E140" s="6" t="s">
        <v>177</v>
      </c>
      <c r="F140" s="7" t="s">
        <v>176</v>
      </c>
      <c r="G140" s="7">
        <v>9995049653</v>
      </c>
      <c r="H140" s="6" t="s">
        <v>177</v>
      </c>
      <c r="I140" s="7" t="s">
        <v>176</v>
      </c>
      <c r="J140" s="7">
        <v>9995049653</v>
      </c>
      <c r="K140" s="6">
        <v>5</v>
      </c>
      <c r="L140" s="6" t="s">
        <v>16</v>
      </c>
      <c r="M140" s="12" t="s">
        <v>185</v>
      </c>
    </row>
    <row r="141" spans="1:13" ht="31.5">
      <c r="A141" s="35">
        <v>140</v>
      </c>
      <c r="B141" s="6" t="s">
        <v>17</v>
      </c>
      <c r="C141" s="6" t="s">
        <v>13</v>
      </c>
      <c r="D141" s="6" t="s">
        <v>12</v>
      </c>
      <c r="E141" s="6" t="s">
        <v>74</v>
      </c>
      <c r="F141" s="7" t="s">
        <v>176</v>
      </c>
      <c r="G141" s="7">
        <v>9995049653</v>
      </c>
      <c r="H141" s="6" t="s">
        <v>74</v>
      </c>
      <c r="I141" s="7" t="s">
        <v>176</v>
      </c>
      <c r="J141" s="7">
        <v>9995049653</v>
      </c>
      <c r="K141" s="6">
        <v>5</v>
      </c>
      <c r="L141" s="6" t="s">
        <v>16</v>
      </c>
      <c r="M141" s="12" t="s">
        <v>185</v>
      </c>
    </row>
    <row r="142" spans="1:13" ht="31.5">
      <c r="A142" s="35">
        <v>141</v>
      </c>
      <c r="B142" s="6" t="s">
        <v>17</v>
      </c>
      <c r="C142" s="6" t="s">
        <v>13</v>
      </c>
      <c r="D142" s="6" t="s">
        <v>12</v>
      </c>
      <c r="E142" s="6" t="s">
        <v>178</v>
      </c>
      <c r="F142" s="7" t="s">
        <v>176</v>
      </c>
      <c r="G142" s="7"/>
      <c r="H142" s="6" t="s">
        <v>178</v>
      </c>
      <c r="I142" s="7" t="s">
        <v>176</v>
      </c>
      <c r="J142" s="7"/>
      <c r="K142" s="6">
        <v>5</v>
      </c>
      <c r="L142" s="6" t="s">
        <v>16</v>
      </c>
      <c r="M142" s="12" t="s">
        <v>185</v>
      </c>
    </row>
    <row r="143" spans="1:13" ht="31.5">
      <c r="A143" s="35">
        <v>142</v>
      </c>
      <c r="B143" s="6" t="s">
        <v>17</v>
      </c>
      <c r="C143" s="6" t="s">
        <v>13</v>
      </c>
      <c r="D143" s="6" t="s">
        <v>12</v>
      </c>
      <c r="E143" s="6" t="s">
        <v>105</v>
      </c>
      <c r="F143" s="7" t="s">
        <v>176</v>
      </c>
      <c r="G143" s="7">
        <v>9037233672</v>
      </c>
      <c r="H143" s="6" t="s">
        <v>105</v>
      </c>
      <c r="I143" s="7" t="s">
        <v>176</v>
      </c>
      <c r="J143" s="7">
        <v>9037233672</v>
      </c>
      <c r="K143" s="6">
        <v>5</v>
      </c>
      <c r="L143" s="6" t="s">
        <v>16</v>
      </c>
      <c r="M143" s="12" t="s">
        <v>185</v>
      </c>
    </row>
    <row r="144" spans="1:13" ht="31.5">
      <c r="A144" s="35">
        <v>143</v>
      </c>
      <c r="B144" s="6" t="s">
        <v>17</v>
      </c>
      <c r="C144" s="6" t="s">
        <v>13</v>
      </c>
      <c r="D144" s="6" t="s">
        <v>12</v>
      </c>
      <c r="E144" s="6" t="s">
        <v>179</v>
      </c>
      <c r="F144" s="7" t="s">
        <v>176</v>
      </c>
      <c r="G144" s="7">
        <v>7012355560</v>
      </c>
      <c r="H144" s="6" t="s">
        <v>179</v>
      </c>
      <c r="I144" s="7" t="s">
        <v>176</v>
      </c>
      <c r="J144" s="7">
        <v>7012355560</v>
      </c>
      <c r="K144" s="6">
        <v>5</v>
      </c>
      <c r="L144" s="6" t="s">
        <v>16</v>
      </c>
      <c r="M144" s="12" t="s">
        <v>185</v>
      </c>
    </row>
    <row r="145" spans="1:13" ht="31.5">
      <c r="A145" s="35">
        <v>144</v>
      </c>
      <c r="B145" s="6" t="s">
        <v>17</v>
      </c>
      <c r="C145" s="6" t="s">
        <v>13</v>
      </c>
      <c r="D145" s="6" t="s">
        <v>12</v>
      </c>
      <c r="E145" s="6" t="s">
        <v>180</v>
      </c>
      <c r="F145" s="7" t="s">
        <v>176</v>
      </c>
      <c r="G145" s="7">
        <v>9847524420</v>
      </c>
      <c r="H145" s="6" t="s">
        <v>180</v>
      </c>
      <c r="I145" s="7" t="s">
        <v>176</v>
      </c>
      <c r="J145" s="7">
        <v>9847524420</v>
      </c>
      <c r="K145" s="6">
        <v>5</v>
      </c>
      <c r="L145" s="6" t="s">
        <v>16</v>
      </c>
      <c r="M145" s="12" t="s">
        <v>185</v>
      </c>
    </row>
    <row r="146" spans="1:13" ht="31.5">
      <c r="A146" s="35">
        <v>145</v>
      </c>
      <c r="B146" s="6" t="s">
        <v>17</v>
      </c>
      <c r="C146" s="6" t="s">
        <v>13</v>
      </c>
      <c r="D146" s="6" t="s">
        <v>12</v>
      </c>
      <c r="E146" s="6" t="s">
        <v>181</v>
      </c>
      <c r="F146" s="7" t="s">
        <v>176</v>
      </c>
      <c r="G146" s="7">
        <v>9895745251</v>
      </c>
      <c r="H146" s="6" t="s">
        <v>181</v>
      </c>
      <c r="I146" s="7" t="s">
        <v>176</v>
      </c>
      <c r="J146" s="7">
        <v>9895745251</v>
      </c>
      <c r="K146" s="6">
        <v>5</v>
      </c>
      <c r="L146" s="6" t="s">
        <v>16</v>
      </c>
      <c r="M146" s="12" t="s">
        <v>185</v>
      </c>
    </row>
    <row r="147" spans="1:13" ht="31.5">
      <c r="A147" s="35">
        <v>146</v>
      </c>
      <c r="B147" s="6" t="s">
        <v>17</v>
      </c>
      <c r="C147" s="6" t="s">
        <v>13</v>
      </c>
      <c r="D147" s="6" t="s">
        <v>12</v>
      </c>
      <c r="E147" s="6" t="s">
        <v>182</v>
      </c>
      <c r="F147" s="7" t="s">
        <v>176</v>
      </c>
      <c r="G147" s="7"/>
      <c r="H147" s="6" t="s">
        <v>182</v>
      </c>
      <c r="I147" s="7" t="s">
        <v>176</v>
      </c>
      <c r="J147" s="7"/>
      <c r="K147" s="6">
        <v>5</v>
      </c>
      <c r="L147" s="6" t="s">
        <v>16</v>
      </c>
      <c r="M147" s="12" t="s">
        <v>185</v>
      </c>
    </row>
    <row r="148" spans="1:13" ht="31.5">
      <c r="A148" s="35">
        <v>147</v>
      </c>
      <c r="B148" s="6" t="s">
        <v>17</v>
      </c>
      <c r="C148" s="6" t="s">
        <v>13</v>
      </c>
      <c r="D148" s="6" t="s">
        <v>12</v>
      </c>
      <c r="E148" s="6" t="s">
        <v>164</v>
      </c>
      <c r="F148" s="7" t="s">
        <v>176</v>
      </c>
      <c r="G148" s="7">
        <v>9497447295</v>
      </c>
      <c r="H148" s="6" t="s">
        <v>164</v>
      </c>
      <c r="I148" s="7" t="s">
        <v>176</v>
      </c>
      <c r="J148" s="7">
        <v>9497447295</v>
      </c>
      <c r="K148" s="6">
        <v>5</v>
      </c>
      <c r="L148" s="6" t="s">
        <v>16</v>
      </c>
      <c r="M148" s="12" t="s">
        <v>185</v>
      </c>
    </row>
    <row r="149" spans="1:13" ht="31.5">
      <c r="A149" s="35">
        <v>148</v>
      </c>
      <c r="B149" s="6" t="s">
        <v>17</v>
      </c>
      <c r="C149" s="6" t="s">
        <v>13</v>
      </c>
      <c r="D149" s="6" t="s">
        <v>12</v>
      </c>
      <c r="E149" s="6" t="s">
        <v>161</v>
      </c>
      <c r="F149" s="7" t="s">
        <v>176</v>
      </c>
      <c r="G149" s="7"/>
      <c r="H149" s="6" t="s">
        <v>161</v>
      </c>
      <c r="I149" s="7" t="s">
        <v>176</v>
      </c>
      <c r="J149" s="7"/>
      <c r="K149" s="6">
        <v>5</v>
      </c>
      <c r="L149" s="6" t="s">
        <v>16</v>
      </c>
      <c r="M149" s="12" t="s">
        <v>185</v>
      </c>
    </row>
    <row r="150" spans="1:13" ht="31.5">
      <c r="A150" s="35">
        <v>149</v>
      </c>
      <c r="B150" s="6" t="s">
        <v>17</v>
      </c>
      <c r="C150" s="6" t="s">
        <v>13</v>
      </c>
      <c r="D150" s="6" t="s">
        <v>12</v>
      </c>
      <c r="E150" s="6" t="s">
        <v>183</v>
      </c>
      <c r="F150" s="7" t="s">
        <v>176</v>
      </c>
      <c r="G150" s="7"/>
      <c r="H150" s="6" t="s">
        <v>183</v>
      </c>
      <c r="I150" s="7" t="s">
        <v>176</v>
      </c>
      <c r="J150" s="7"/>
      <c r="K150" s="6">
        <v>5</v>
      </c>
      <c r="L150" s="6" t="s">
        <v>16</v>
      </c>
      <c r="M150" s="12" t="s">
        <v>185</v>
      </c>
    </row>
    <row r="151" spans="1:13" ht="31.5">
      <c r="A151" s="35">
        <v>150</v>
      </c>
      <c r="B151" s="6" t="s">
        <v>17</v>
      </c>
      <c r="C151" s="6" t="s">
        <v>13</v>
      </c>
      <c r="D151" s="6" t="s">
        <v>12</v>
      </c>
      <c r="E151" s="6" t="s">
        <v>164</v>
      </c>
      <c r="F151" s="7" t="s">
        <v>176</v>
      </c>
      <c r="G151" s="7">
        <v>8714304075</v>
      </c>
      <c r="H151" s="6" t="s">
        <v>164</v>
      </c>
      <c r="I151" s="7" t="s">
        <v>176</v>
      </c>
      <c r="J151" s="7">
        <v>8714304075</v>
      </c>
      <c r="K151" s="6">
        <v>5</v>
      </c>
      <c r="L151" s="6" t="s">
        <v>16</v>
      </c>
      <c r="M151" s="12" t="s">
        <v>185</v>
      </c>
    </row>
    <row r="152" spans="1:13" ht="31.5">
      <c r="A152" s="35">
        <v>151</v>
      </c>
      <c r="B152" s="6" t="s">
        <v>17</v>
      </c>
      <c r="C152" s="6" t="s">
        <v>13</v>
      </c>
      <c r="D152" s="6" t="s">
        <v>12</v>
      </c>
      <c r="E152" s="6" t="s">
        <v>184</v>
      </c>
      <c r="F152" s="7" t="s">
        <v>176</v>
      </c>
      <c r="G152" s="7"/>
      <c r="H152" s="6" t="s">
        <v>184</v>
      </c>
      <c r="I152" s="7" t="s">
        <v>176</v>
      </c>
      <c r="J152" s="7"/>
      <c r="K152" s="6">
        <v>5</v>
      </c>
      <c r="L152" s="6" t="s">
        <v>16</v>
      </c>
      <c r="M152" s="12" t="s">
        <v>185</v>
      </c>
    </row>
    <row r="153" spans="1:13" ht="15.75">
      <c r="A153" s="35">
        <v>152</v>
      </c>
      <c r="B153" s="6" t="s">
        <v>17</v>
      </c>
      <c r="C153" s="6" t="s">
        <v>13</v>
      </c>
      <c r="D153" s="7" t="s">
        <v>12</v>
      </c>
      <c r="E153" s="41" t="s">
        <v>3277</v>
      </c>
      <c r="F153" s="37" t="s">
        <v>3278</v>
      </c>
      <c r="G153" s="7">
        <v>9605394034</v>
      </c>
      <c r="H153" s="41" t="s">
        <v>3279</v>
      </c>
      <c r="I153" s="37" t="s">
        <v>3183</v>
      </c>
      <c r="J153" s="6">
        <v>9483642518</v>
      </c>
      <c r="K153" s="7">
        <v>40</v>
      </c>
      <c r="L153" s="6" t="s">
        <v>16</v>
      </c>
      <c r="M153" s="12" t="s">
        <v>186</v>
      </c>
    </row>
    <row r="154" spans="1:13" ht="15.75">
      <c r="A154" s="35">
        <v>153</v>
      </c>
      <c r="B154" s="6" t="s">
        <v>17</v>
      </c>
      <c r="C154" s="6" t="s">
        <v>13</v>
      </c>
      <c r="D154" s="7" t="s">
        <v>12</v>
      </c>
      <c r="E154" s="41" t="s">
        <v>3280</v>
      </c>
      <c r="F154" s="37" t="s">
        <v>3281</v>
      </c>
      <c r="G154" s="7">
        <v>9539428165</v>
      </c>
      <c r="H154" s="41" t="s">
        <v>3282</v>
      </c>
      <c r="I154" s="37"/>
      <c r="J154" s="6"/>
      <c r="K154" s="7">
        <v>40</v>
      </c>
      <c r="L154" s="6" t="s">
        <v>16</v>
      </c>
      <c r="M154" s="12" t="s">
        <v>186</v>
      </c>
    </row>
    <row r="155" spans="1:13" ht="15.75">
      <c r="A155" s="35">
        <v>154</v>
      </c>
      <c r="B155" s="6" t="s">
        <v>17</v>
      </c>
      <c r="C155" s="6" t="s">
        <v>13</v>
      </c>
      <c r="D155" s="7" t="s">
        <v>12</v>
      </c>
      <c r="E155" s="41" t="s">
        <v>2972</v>
      </c>
      <c r="F155" s="37" t="s">
        <v>3283</v>
      </c>
      <c r="G155" s="7"/>
      <c r="H155" s="41" t="s">
        <v>1727</v>
      </c>
      <c r="I155" s="37">
        <v>9846701935</v>
      </c>
      <c r="J155" s="6"/>
      <c r="K155" s="7">
        <v>40</v>
      </c>
      <c r="L155" s="6" t="s">
        <v>16</v>
      </c>
      <c r="M155" s="12" t="s">
        <v>186</v>
      </c>
    </row>
    <row r="156" spans="1:13" ht="15.75">
      <c r="A156" s="35">
        <v>155</v>
      </c>
      <c r="B156" s="6" t="s">
        <v>17</v>
      </c>
      <c r="C156" s="6" t="s">
        <v>13</v>
      </c>
      <c r="D156" s="7" t="s">
        <v>12</v>
      </c>
      <c r="E156" s="41" t="s">
        <v>3277</v>
      </c>
      <c r="F156" s="37" t="s">
        <v>3278</v>
      </c>
      <c r="G156" s="7">
        <v>9605394034</v>
      </c>
      <c r="H156" s="41" t="s">
        <v>3279</v>
      </c>
      <c r="I156" s="37" t="s">
        <v>3183</v>
      </c>
      <c r="J156" s="6">
        <v>9483642518</v>
      </c>
      <c r="K156" s="7">
        <v>40</v>
      </c>
      <c r="L156" s="6" t="s">
        <v>16</v>
      </c>
      <c r="M156" s="12" t="s">
        <v>186</v>
      </c>
    </row>
    <row r="157" spans="1:13" ht="15.75">
      <c r="A157" s="35">
        <v>156</v>
      </c>
      <c r="B157" s="6" t="s">
        <v>17</v>
      </c>
      <c r="C157" s="6" t="s">
        <v>13</v>
      </c>
      <c r="D157" s="7" t="s">
        <v>12</v>
      </c>
      <c r="E157" s="41" t="s">
        <v>3280</v>
      </c>
      <c r="F157" s="37" t="s">
        <v>3281</v>
      </c>
      <c r="G157" s="7">
        <v>9539428165</v>
      </c>
      <c r="H157" s="41" t="s">
        <v>3282</v>
      </c>
      <c r="I157" s="37"/>
      <c r="J157" s="6"/>
      <c r="K157" s="7">
        <v>40</v>
      </c>
      <c r="L157" s="6" t="s">
        <v>16</v>
      </c>
      <c r="M157" s="12" t="s">
        <v>186</v>
      </c>
    </row>
    <row r="158" spans="1:13" ht="15.75">
      <c r="A158" s="35">
        <v>157</v>
      </c>
      <c r="B158" s="6" t="s">
        <v>17</v>
      </c>
      <c r="C158" s="6" t="s">
        <v>13</v>
      </c>
      <c r="D158" s="7" t="s">
        <v>12</v>
      </c>
      <c r="E158" s="41" t="s">
        <v>2972</v>
      </c>
      <c r="F158" s="37" t="s">
        <v>3283</v>
      </c>
      <c r="G158" s="7"/>
      <c r="H158" s="41" t="s">
        <v>1727</v>
      </c>
      <c r="I158" s="37">
        <v>9846701935</v>
      </c>
      <c r="J158" s="6"/>
      <c r="K158" s="7">
        <v>40</v>
      </c>
      <c r="L158" s="6" t="s">
        <v>16</v>
      </c>
      <c r="M158" s="12" t="s">
        <v>186</v>
      </c>
    </row>
    <row r="159" spans="1:13" ht="31.5">
      <c r="A159" s="35">
        <v>158</v>
      </c>
      <c r="B159" s="6" t="s">
        <v>17</v>
      </c>
      <c r="C159" s="6" t="s">
        <v>13</v>
      </c>
      <c r="D159" s="7" t="s">
        <v>12</v>
      </c>
      <c r="E159" s="41" t="s">
        <v>3284</v>
      </c>
      <c r="F159" s="37" t="s">
        <v>3285</v>
      </c>
      <c r="G159" s="6">
        <v>9847161344</v>
      </c>
      <c r="H159" s="41" t="s">
        <v>3280</v>
      </c>
      <c r="I159" s="37" t="s">
        <v>3286</v>
      </c>
      <c r="J159" s="6">
        <v>9847161344</v>
      </c>
      <c r="K159" s="7">
        <v>40</v>
      </c>
      <c r="L159" s="6" t="s">
        <v>16</v>
      </c>
      <c r="M159" s="12" t="s">
        <v>186</v>
      </c>
    </row>
    <row r="160" spans="1:13" ht="31.5">
      <c r="A160" s="35">
        <v>159</v>
      </c>
      <c r="B160" s="6" t="s">
        <v>17</v>
      </c>
      <c r="C160" s="6" t="s">
        <v>13</v>
      </c>
      <c r="D160" s="7" t="s">
        <v>12</v>
      </c>
      <c r="E160" s="41" t="s">
        <v>3287</v>
      </c>
      <c r="F160" s="37" t="s">
        <v>3288</v>
      </c>
      <c r="G160" s="6">
        <v>9061501543</v>
      </c>
      <c r="H160" s="41" t="s">
        <v>3189</v>
      </c>
      <c r="I160" s="37" t="s">
        <v>3289</v>
      </c>
      <c r="J160" s="6">
        <v>9961502259</v>
      </c>
      <c r="K160" s="7">
        <v>40</v>
      </c>
      <c r="L160" s="6" t="s">
        <v>16</v>
      </c>
      <c r="M160" s="12" t="s">
        <v>186</v>
      </c>
    </row>
    <row r="161" spans="1:13" ht="15.75">
      <c r="A161" s="35">
        <v>160</v>
      </c>
      <c r="B161" s="6" t="s">
        <v>17</v>
      </c>
      <c r="C161" s="6" t="s">
        <v>13</v>
      </c>
      <c r="D161" s="7" t="s">
        <v>12</v>
      </c>
      <c r="E161" s="41" t="s">
        <v>1753</v>
      </c>
      <c r="F161" s="37" t="s">
        <v>3183</v>
      </c>
      <c r="G161" s="6">
        <v>9744343101</v>
      </c>
      <c r="H161" s="41" t="s">
        <v>3290</v>
      </c>
      <c r="I161" s="37" t="s">
        <v>3291</v>
      </c>
      <c r="J161" s="6">
        <v>8129553305</v>
      </c>
      <c r="K161" s="7">
        <v>40</v>
      </c>
      <c r="L161" s="6" t="s">
        <v>16</v>
      </c>
      <c r="M161" s="12" t="s">
        <v>186</v>
      </c>
    </row>
    <row r="162" spans="1:13" ht="31.5">
      <c r="A162" s="35">
        <v>161</v>
      </c>
      <c r="B162" s="6" t="s">
        <v>17</v>
      </c>
      <c r="C162" s="6" t="s">
        <v>13</v>
      </c>
      <c r="D162" s="7" t="s">
        <v>12</v>
      </c>
      <c r="E162" s="41" t="s">
        <v>3292</v>
      </c>
      <c r="F162" s="37" t="s">
        <v>3193</v>
      </c>
      <c r="G162" s="6">
        <v>9947338971</v>
      </c>
      <c r="H162" s="41" t="s">
        <v>3290</v>
      </c>
      <c r="I162" s="37" t="s">
        <v>3293</v>
      </c>
      <c r="J162" s="6">
        <v>6235973732</v>
      </c>
      <c r="K162" s="7">
        <v>40</v>
      </c>
      <c r="L162" s="6" t="s">
        <v>16</v>
      </c>
      <c r="M162" s="12" t="s">
        <v>186</v>
      </c>
    </row>
    <row r="163" spans="1:13" ht="15.75">
      <c r="A163" s="35">
        <v>162</v>
      </c>
      <c r="B163" s="6" t="s">
        <v>17</v>
      </c>
      <c r="C163" s="6" t="s">
        <v>13</v>
      </c>
      <c r="D163" s="7" t="s">
        <v>12</v>
      </c>
      <c r="E163" s="41" t="s">
        <v>1636</v>
      </c>
      <c r="F163" s="37" t="s">
        <v>3183</v>
      </c>
      <c r="G163" s="6">
        <v>9544571074</v>
      </c>
      <c r="H163" s="41" t="s">
        <v>1636</v>
      </c>
      <c r="I163" s="37" t="s">
        <v>3183</v>
      </c>
      <c r="J163" s="6">
        <v>9544571074</v>
      </c>
      <c r="K163" s="7">
        <v>40</v>
      </c>
      <c r="L163" s="6" t="s">
        <v>16</v>
      </c>
      <c r="M163" s="12" t="s">
        <v>186</v>
      </c>
    </row>
    <row r="164" spans="1:13" ht="15.75">
      <c r="A164" s="35">
        <v>163</v>
      </c>
      <c r="B164" s="6" t="s">
        <v>17</v>
      </c>
      <c r="C164" s="6" t="s">
        <v>13</v>
      </c>
      <c r="D164" s="7" t="s">
        <v>12</v>
      </c>
      <c r="E164" s="41" t="s">
        <v>3294</v>
      </c>
      <c r="F164" s="37" t="s">
        <v>3295</v>
      </c>
      <c r="G164" s="6">
        <v>9745631297</v>
      </c>
      <c r="H164" s="41" t="s">
        <v>3296</v>
      </c>
      <c r="I164" s="7"/>
      <c r="J164" s="6">
        <v>9633191659</v>
      </c>
      <c r="K164" s="7">
        <v>40</v>
      </c>
      <c r="L164" s="6" t="s">
        <v>16</v>
      </c>
      <c r="M164" s="12" t="s">
        <v>186</v>
      </c>
    </row>
    <row r="165" spans="1:13" ht="15.75">
      <c r="A165" s="35">
        <v>164</v>
      </c>
      <c r="B165" s="6" t="s">
        <v>17</v>
      </c>
      <c r="C165" s="6" t="s">
        <v>13</v>
      </c>
      <c r="D165" s="7" t="s">
        <v>12</v>
      </c>
      <c r="E165" s="41" t="s">
        <v>3297</v>
      </c>
      <c r="F165" s="37"/>
      <c r="G165" s="6">
        <v>9947487426</v>
      </c>
      <c r="H165" s="41" t="s">
        <v>3297</v>
      </c>
      <c r="I165" s="7"/>
      <c r="J165" s="6">
        <v>9947487426</v>
      </c>
      <c r="K165" s="7">
        <v>40</v>
      </c>
      <c r="L165" s="6" t="s">
        <v>16</v>
      </c>
      <c r="M165" s="12" t="s">
        <v>186</v>
      </c>
    </row>
    <row r="166" spans="1:13" ht="15.75">
      <c r="A166" s="35">
        <v>165</v>
      </c>
      <c r="B166" s="6" t="s">
        <v>17</v>
      </c>
      <c r="C166" s="6" t="s">
        <v>13</v>
      </c>
      <c r="D166" s="7" t="s">
        <v>12</v>
      </c>
      <c r="E166" s="41" t="s">
        <v>520</v>
      </c>
      <c r="F166" s="37" t="s">
        <v>3278</v>
      </c>
      <c r="G166" s="7">
        <v>9744364675</v>
      </c>
      <c r="H166" s="41" t="s">
        <v>3298</v>
      </c>
      <c r="I166" s="7"/>
      <c r="J166" s="6">
        <v>9611322426</v>
      </c>
      <c r="K166" s="7">
        <v>40</v>
      </c>
      <c r="L166" s="6" t="s">
        <v>16</v>
      </c>
      <c r="M166" s="12" t="s">
        <v>186</v>
      </c>
    </row>
    <row r="167" spans="1:13" ht="47.25">
      <c r="A167" s="35">
        <v>166</v>
      </c>
      <c r="B167" s="6" t="s">
        <v>17</v>
      </c>
      <c r="C167" s="7" t="s">
        <v>11</v>
      </c>
      <c r="D167" s="7" t="s">
        <v>1028</v>
      </c>
      <c r="E167" s="6" t="s">
        <v>1037</v>
      </c>
      <c r="F167" s="7" t="s">
        <v>1029</v>
      </c>
      <c r="G167" s="6">
        <v>8606670087</v>
      </c>
      <c r="H167" s="6" t="s">
        <v>1037</v>
      </c>
      <c r="I167" s="7" t="s">
        <v>1029</v>
      </c>
      <c r="J167" s="6">
        <v>8606670087</v>
      </c>
      <c r="K167" s="7">
        <v>5</v>
      </c>
      <c r="L167" s="6" t="s">
        <v>16</v>
      </c>
      <c r="M167" s="12" t="s">
        <v>187</v>
      </c>
    </row>
    <row r="168" spans="1:13" ht="47.25">
      <c r="A168" s="35">
        <v>167</v>
      </c>
      <c r="B168" s="6" t="s">
        <v>17</v>
      </c>
      <c r="C168" s="7" t="s">
        <v>11</v>
      </c>
      <c r="D168" s="7" t="s">
        <v>1028</v>
      </c>
      <c r="E168" s="6" t="s">
        <v>1037</v>
      </c>
      <c r="F168" s="7" t="s">
        <v>1029</v>
      </c>
      <c r="G168" s="6">
        <v>8606670087</v>
      </c>
      <c r="H168" s="6" t="s">
        <v>1037</v>
      </c>
      <c r="I168" s="7" t="s">
        <v>1029</v>
      </c>
      <c r="J168" s="6">
        <v>8606670087</v>
      </c>
      <c r="K168" s="7">
        <v>5</v>
      </c>
      <c r="L168" s="6" t="s">
        <v>16</v>
      </c>
      <c r="M168" s="12" t="s">
        <v>187</v>
      </c>
    </row>
    <row r="169" spans="1:13" ht="47.25">
      <c r="A169" s="35">
        <v>168</v>
      </c>
      <c r="B169" s="6" t="s">
        <v>17</v>
      </c>
      <c r="C169" s="7" t="s">
        <v>11</v>
      </c>
      <c r="D169" s="7" t="s">
        <v>1028</v>
      </c>
      <c r="E169" s="6" t="s">
        <v>1037</v>
      </c>
      <c r="F169" s="7" t="s">
        <v>1029</v>
      </c>
      <c r="G169" s="6">
        <v>8606670087</v>
      </c>
      <c r="H169" s="6" t="s">
        <v>1037</v>
      </c>
      <c r="I169" s="7" t="s">
        <v>1029</v>
      </c>
      <c r="J169" s="6">
        <v>8606670087</v>
      </c>
      <c r="K169" s="7">
        <v>5</v>
      </c>
      <c r="L169" s="6" t="s">
        <v>16</v>
      </c>
      <c r="M169" s="12" t="s">
        <v>187</v>
      </c>
    </row>
    <row r="170" spans="1:13" ht="63">
      <c r="A170" s="35">
        <v>169</v>
      </c>
      <c r="B170" s="6" t="s">
        <v>17</v>
      </c>
      <c r="C170" s="7" t="s">
        <v>11</v>
      </c>
      <c r="D170" s="7" t="s">
        <v>1028</v>
      </c>
      <c r="E170" s="6" t="s">
        <v>1038</v>
      </c>
      <c r="F170" s="10" t="s">
        <v>1030</v>
      </c>
      <c r="G170" s="6">
        <v>9446896416</v>
      </c>
      <c r="H170" s="6" t="s">
        <v>1038</v>
      </c>
      <c r="I170" s="10" t="s">
        <v>1030</v>
      </c>
      <c r="J170" s="6">
        <v>9446896416</v>
      </c>
      <c r="K170" s="7">
        <v>5</v>
      </c>
      <c r="L170" s="6" t="s">
        <v>16</v>
      </c>
      <c r="M170" s="12" t="s">
        <v>187</v>
      </c>
    </row>
    <row r="171" spans="1:13" ht="63">
      <c r="A171" s="35">
        <v>170</v>
      </c>
      <c r="B171" s="6" t="s">
        <v>17</v>
      </c>
      <c r="C171" s="7" t="s">
        <v>11</v>
      </c>
      <c r="D171" s="7" t="s">
        <v>1028</v>
      </c>
      <c r="E171" s="6" t="s">
        <v>1038</v>
      </c>
      <c r="F171" s="10" t="s">
        <v>1030</v>
      </c>
      <c r="G171" s="6">
        <v>9446896416</v>
      </c>
      <c r="H171" s="6" t="s">
        <v>1038</v>
      </c>
      <c r="I171" s="10" t="s">
        <v>1030</v>
      </c>
      <c r="J171" s="6">
        <v>9446896416</v>
      </c>
      <c r="K171" s="7">
        <v>6</v>
      </c>
      <c r="L171" s="6" t="s">
        <v>16</v>
      </c>
      <c r="M171" s="12" t="s">
        <v>187</v>
      </c>
    </row>
    <row r="172" spans="1:13" ht="47.25">
      <c r="A172" s="35">
        <v>171</v>
      </c>
      <c r="B172" s="6" t="s">
        <v>17</v>
      </c>
      <c r="C172" s="7" t="s">
        <v>11</v>
      </c>
      <c r="D172" s="7" t="s">
        <v>1028</v>
      </c>
      <c r="E172" s="6" t="s">
        <v>1039</v>
      </c>
      <c r="F172" s="7" t="s">
        <v>1031</v>
      </c>
      <c r="G172" s="6">
        <v>9846740500</v>
      </c>
      <c r="H172" s="6" t="s">
        <v>1039</v>
      </c>
      <c r="I172" s="7" t="s">
        <v>1031</v>
      </c>
      <c r="J172" s="6">
        <v>9846740500</v>
      </c>
      <c r="K172" s="7">
        <v>5</v>
      </c>
      <c r="L172" s="6" t="s">
        <v>16</v>
      </c>
      <c r="M172" s="12" t="s">
        <v>187</v>
      </c>
    </row>
    <row r="173" spans="1:13" ht="47.25">
      <c r="A173" s="35">
        <v>172</v>
      </c>
      <c r="B173" s="6" t="s">
        <v>17</v>
      </c>
      <c r="C173" s="7" t="s">
        <v>11</v>
      </c>
      <c r="D173" s="7" t="s">
        <v>1028</v>
      </c>
      <c r="E173" s="6" t="s">
        <v>1039</v>
      </c>
      <c r="F173" s="7" t="s">
        <v>1031</v>
      </c>
      <c r="G173" s="6">
        <v>9846740500</v>
      </c>
      <c r="H173" s="6" t="s">
        <v>1039</v>
      </c>
      <c r="I173" s="7" t="s">
        <v>1031</v>
      </c>
      <c r="J173" s="6">
        <v>9846740500</v>
      </c>
      <c r="K173" s="7">
        <v>6</v>
      </c>
      <c r="L173" s="6" t="s">
        <v>16</v>
      </c>
      <c r="M173" s="12" t="s">
        <v>187</v>
      </c>
    </row>
    <row r="174" spans="1:13" ht="47.25">
      <c r="A174" s="35">
        <v>173</v>
      </c>
      <c r="B174" s="6" t="s">
        <v>17</v>
      </c>
      <c r="C174" s="7" t="s">
        <v>11</v>
      </c>
      <c r="D174" s="7" t="s">
        <v>1028</v>
      </c>
      <c r="E174" s="6" t="s">
        <v>1039</v>
      </c>
      <c r="F174" s="7" t="s">
        <v>1031</v>
      </c>
      <c r="G174" s="6">
        <v>9846740500</v>
      </c>
      <c r="H174" s="6" t="s">
        <v>1039</v>
      </c>
      <c r="I174" s="7" t="s">
        <v>1031</v>
      </c>
      <c r="J174" s="6">
        <v>9846740500</v>
      </c>
      <c r="K174" s="7">
        <v>7</v>
      </c>
      <c r="L174" s="6" t="s">
        <v>16</v>
      </c>
      <c r="M174" s="12" t="s">
        <v>187</v>
      </c>
    </row>
    <row r="175" spans="1:13" ht="47.25">
      <c r="A175" s="35">
        <v>174</v>
      </c>
      <c r="B175" s="6" t="s">
        <v>17</v>
      </c>
      <c r="C175" s="7" t="s">
        <v>11</v>
      </c>
      <c r="D175" s="7" t="s">
        <v>1028</v>
      </c>
      <c r="E175" s="6" t="s">
        <v>1040</v>
      </c>
      <c r="F175" s="7" t="s">
        <v>1032</v>
      </c>
      <c r="G175" s="6">
        <v>9895074690</v>
      </c>
      <c r="H175" s="6" t="s">
        <v>1040</v>
      </c>
      <c r="I175" s="7" t="s">
        <v>1032</v>
      </c>
      <c r="J175" s="6">
        <v>9895074690</v>
      </c>
      <c r="K175" s="7">
        <v>5</v>
      </c>
      <c r="L175" s="6" t="s">
        <v>16</v>
      </c>
      <c r="M175" s="12" t="s">
        <v>187</v>
      </c>
    </row>
    <row r="176" spans="1:13" ht="31.5">
      <c r="A176" s="35">
        <v>175</v>
      </c>
      <c r="B176" s="6" t="s">
        <v>17</v>
      </c>
      <c r="C176" s="7" t="s">
        <v>11</v>
      </c>
      <c r="D176" s="7" t="s">
        <v>1028</v>
      </c>
      <c r="E176" s="6" t="s">
        <v>1041</v>
      </c>
      <c r="F176" s="7" t="s">
        <v>1033</v>
      </c>
      <c r="G176" s="6">
        <v>9447619040</v>
      </c>
      <c r="H176" s="6" t="s">
        <v>1041</v>
      </c>
      <c r="I176" s="7" t="s">
        <v>1033</v>
      </c>
      <c r="J176" s="6">
        <v>9447619040</v>
      </c>
      <c r="K176" s="7">
        <v>5</v>
      </c>
      <c r="L176" s="6" t="s">
        <v>16</v>
      </c>
      <c r="M176" s="12" t="s">
        <v>187</v>
      </c>
    </row>
    <row r="177" spans="1:13" ht="31.5">
      <c r="A177" s="35">
        <v>176</v>
      </c>
      <c r="B177" s="6" t="s">
        <v>17</v>
      </c>
      <c r="C177" s="7" t="s">
        <v>11</v>
      </c>
      <c r="D177" s="7" t="s">
        <v>1028</v>
      </c>
      <c r="E177" s="6" t="s">
        <v>1041</v>
      </c>
      <c r="F177" s="7" t="s">
        <v>1033</v>
      </c>
      <c r="G177" s="6">
        <v>9447619040</v>
      </c>
      <c r="H177" s="6" t="s">
        <v>1041</v>
      </c>
      <c r="I177" s="7" t="s">
        <v>1033</v>
      </c>
      <c r="J177" s="6">
        <v>9447619040</v>
      </c>
      <c r="K177" s="7">
        <v>6</v>
      </c>
      <c r="L177" s="6" t="s">
        <v>16</v>
      </c>
      <c r="M177" s="12" t="s">
        <v>187</v>
      </c>
    </row>
    <row r="178" spans="1:13" ht="31.5">
      <c r="A178" s="35">
        <v>177</v>
      </c>
      <c r="B178" s="6" t="s">
        <v>17</v>
      </c>
      <c r="C178" s="7" t="s">
        <v>11</v>
      </c>
      <c r="D178" s="7" t="s">
        <v>1028</v>
      </c>
      <c r="E178" s="6" t="s">
        <v>1041</v>
      </c>
      <c r="F178" s="7" t="s">
        <v>1033</v>
      </c>
      <c r="G178" s="6">
        <v>9447619040</v>
      </c>
      <c r="H178" s="6" t="s">
        <v>1041</v>
      </c>
      <c r="I178" s="7" t="s">
        <v>1033</v>
      </c>
      <c r="J178" s="6">
        <v>9447619040</v>
      </c>
      <c r="K178" s="7">
        <v>7</v>
      </c>
      <c r="L178" s="6" t="s">
        <v>16</v>
      </c>
      <c r="M178" s="12" t="s">
        <v>187</v>
      </c>
    </row>
    <row r="179" spans="1:13" ht="47.25">
      <c r="A179" s="35">
        <v>178</v>
      </c>
      <c r="B179" s="6" t="s">
        <v>17</v>
      </c>
      <c r="C179" s="7" t="s">
        <v>11</v>
      </c>
      <c r="D179" s="7" t="s">
        <v>1028</v>
      </c>
      <c r="E179" s="6" t="s">
        <v>1042</v>
      </c>
      <c r="F179" s="7" t="s">
        <v>1034</v>
      </c>
      <c r="G179" s="6">
        <v>9895873078</v>
      </c>
      <c r="H179" s="6" t="s">
        <v>1042</v>
      </c>
      <c r="I179" s="7" t="s">
        <v>1034</v>
      </c>
      <c r="J179" s="6">
        <v>9895873078</v>
      </c>
      <c r="K179" s="7">
        <v>5</v>
      </c>
      <c r="L179" s="6" t="s">
        <v>16</v>
      </c>
      <c r="M179" s="12" t="s">
        <v>187</v>
      </c>
    </row>
    <row r="180" spans="1:13" ht="47.25">
      <c r="A180" s="35">
        <v>179</v>
      </c>
      <c r="B180" s="6" t="s">
        <v>17</v>
      </c>
      <c r="C180" s="7" t="s">
        <v>11</v>
      </c>
      <c r="D180" s="7" t="s">
        <v>1028</v>
      </c>
      <c r="E180" s="6" t="s">
        <v>1042</v>
      </c>
      <c r="F180" s="7" t="s">
        <v>1034</v>
      </c>
      <c r="G180" s="6">
        <v>9895873078</v>
      </c>
      <c r="H180" s="6" t="s">
        <v>1042</v>
      </c>
      <c r="I180" s="7" t="s">
        <v>1034</v>
      </c>
      <c r="J180" s="6">
        <v>9895873078</v>
      </c>
      <c r="K180" s="7">
        <v>6</v>
      </c>
      <c r="L180" s="6" t="s">
        <v>16</v>
      </c>
      <c r="M180" s="12" t="s">
        <v>187</v>
      </c>
    </row>
    <row r="181" spans="1:13" ht="47.25">
      <c r="A181" s="35">
        <v>180</v>
      </c>
      <c r="B181" s="6" t="s">
        <v>17</v>
      </c>
      <c r="C181" s="7" t="s">
        <v>11</v>
      </c>
      <c r="D181" s="7" t="s">
        <v>1028</v>
      </c>
      <c r="E181" s="6" t="s">
        <v>1042</v>
      </c>
      <c r="F181" s="7" t="s">
        <v>1034</v>
      </c>
      <c r="G181" s="6">
        <v>9895873078</v>
      </c>
      <c r="H181" s="6" t="s">
        <v>1042</v>
      </c>
      <c r="I181" s="7" t="s">
        <v>1034</v>
      </c>
      <c r="J181" s="6">
        <v>9895873078</v>
      </c>
      <c r="K181" s="7">
        <v>7</v>
      </c>
      <c r="L181" s="6" t="s">
        <v>16</v>
      </c>
      <c r="M181" s="12" t="s">
        <v>187</v>
      </c>
    </row>
    <row r="182" spans="1:13" ht="63">
      <c r="A182" s="35">
        <v>181</v>
      </c>
      <c r="B182" s="6" t="s">
        <v>17</v>
      </c>
      <c r="C182" s="7" t="s">
        <v>11</v>
      </c>
      <c r="D182" s="7" t="s">
        <v>1028</v>
      </c>
      <c r="E182" s="6" t="s">
        <v>1043</v>
      </c>
      <c r="F182" s="7" t="s">
        <v>1035</v>
      </c>
      <c r="G182" s="6">
        <v>9947491940</v>
      </c>
      <c r="H182" s="6" t="s">
        <v>1043</v>
      </c>
      <c r="I182" s="7" t="s">
        <v>1035</v>
      </c>
      <c r="J182" s="6">
        <v>9947491940</v>
      </c>
      <c r="K182" s="7">
        <v>5</v>
      </c>
      <c r="L182" s="6" t="s">
        <v>16</v>
      </c>
      <c r="M182" s="12" t="s">
        <v>187</v>
      </c>
    </row>
    <row r="183" spans="1:13" ht="63">
      <c r="A183" s="35">
        <v>182</v>
      </c>
      <c r="B183" s="6" t="s">
        <v>17</v>
      </c>
      <c r="C183" s="7" t="s">
        <v>11</v>
      </c>
      <c r="D183" s="7" t="s">
        <v>1028</v>
      </c>
      <c r="E183" s="6" t="s">
        <v>1043</v>
      </c>
      <c r="F183" s="7" t="s">
        <v>1035</v>
      </c>
      <c r="G183" s="6">
        <v>9947491940</v>
      </c>
      <c r="H183" s="6" t="s">
        <v>1043</v>
      </c>
      <c r="I183" s="7" t="s">
        <v>1035</v>
      </c>
      <c r="J183" s="6">
        <v>9947491940</v>
      </c>
      <c r="K183" s="7">
        <v>6</v>
      </c>
      <c r="L183" s="6" t="s">
        <v>16</v>
      </c>
      <c r="M183" s="12" t="s">
        <v>187</v>
      </c>
    </row>
    <row r="184" spans="1:13" ht="63">
      <c r="A184" s="35">
        <v>183</v>
      </c>
      <c r="B184" s="6" t="s">
        <v>17</v>
      </c>
      <c r="C184" s="7" t="s">
        <v>11</v>
      </c>
      <c r="D184" s="7" t="s">
        <v>1028</v>
      </c>
      <c r="E184" s="6" t="s">
        <v>1044</v>
      </c>
      <c r="F184" s="7" t="s">
        <v>1036</v>
      </c>
      <c r="G184" s="6">
        <v>8281085363</v>
      </c>
      <c r="H184" s="6" t="s">
        <v>1044</v>
      </c>
      <c r="I184" s="7" t="s">
        <v>1036</v>
      </c>
      <c r="J184" s="6">
        <v>8281085363</v>
      </c>
      <c r="K184" s="7">
        <v>5</v>
      </c>
      <c r="L184" s="6" t="s">
        <v>16</v>
      </c>
      <c r="M184" s="12" t="s">
        <v>187</v>
      </c>
    </row>
    <row r="185" spans="1:13" ht="63">
      <c r="A185" s="35">
        <v>184</v>
      </c>
      <c r="B185" s="6" t="s">
        <v>17</v>
      </c>
      <c r="C185" s="7" t="s">
        <v>11</v>
      </c>
      <c r="D185" s="7" t="s">
        <v>1028</v>
      </c>
      <c r="E185" s="6" t="s">
        <v>1044</v>
      </c>
      <c r="F185" s="7" t="s">
        <v>1036</v>
      </c>
      <c r="G185" s="6">
        <v>8281085363</v>
      </c>
      <c r="H185" s="6" t="s">
        <v>1044</v>
      </c>
      <c r="I185" s="7" t="s">
        <v>1036</v>
      </c>
      <c r="J185" s="6">
        <v>8281085363</v>
      </c>
      <c r="K185" s="7">
        <v>6</v>
      </c>
      <c r="L185" s="6" t="s">
        <v>16</v>
      </c>
      <c r="M185" s="12" t="s">
        <v>187</v>
      </c>
    </row>
    <row r="186" spans="1:13" ht="63">
      <c r="A186" s="35">
        <v>185</v>
      </c>
      <c r="B186" s="6" t="s">
        <v>17</v>
      </c>
      <c r="C186" s="7" t="s">
        <v>11</v>
      </c>
      <c r="D186" s="7" t="s">
        <v>1028</v>
      </c>
      <c r="E186" s="6" t="s">
        <v>1044</v>
      </c>
      <c r="F186" s="7" t="s">
        <v>1036</v>
      </c>
      <c r="G186" s="6">
        <v>8281085363</v>
      </c>
      <c r="H186" s="6" t="s">
        <v>1044</v>
      </c>
      <c r="I186" s="7" t="s">
        <v>1036</v>
      </c>
      <c r="J186" s="6">
        <v>8281085363</v>
      </c>
      <c r="K186" s="7">
        <v>7</v>
      </c>
      <c r="L186" s="6" t="s">
        <v>16</v>
      </c>
      <c r="M186" s="12" t="s">
        <v>187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68"/>
  <sheetViews>
    <sheetView topLeftCell="A14" zoomScale="90" zoomScaleNormal="90" workbookViewId="0">
      <selection activeCell="G110" sqref="G110"/>
    </sheetView>
  </sheetViews>
  <sheetFormatPr defaultRowHeight="15"/>
  <cols>
    <col min="2" max="2" width="8.140625" bestFit="1" customWidth="1"/>
    <col min="3" max="3" width="7" bestFit="1" customWidth="1"/>
    <col min="4" max="4" width="19.140625" bestFit="1" customWidth="1"/>
    <col min="5" max="5" width="26" bestFit="1" customWidth="1"/>
    <col min="6" max="6" width="21.5703125" bestFit="1" customWidth="1"/>
    <col min="7" max="7" width="21.42578125" bestFit="1" customWidth="1"/>
    <col min="8" max="8" width="19.5703125" bestFit="1" customWidth="1"/>
    <col min="9" max="9" width="21.85546875" bestFit="1" customWidth="1"/>
    <col min="10" max="10" width="26.140625" bestFit="1" customWidth="1"/>
    <col min="11" max="11" width="19.42578125" bestFit="1" customWidth="1"/>
    <col min="12" max="12" width="11.140625" bestFit="1" customWidth="1"/>
    <col min="13" max="13" width="20.7109375" bestFit="1" customWidth="1"/>
    <col min="14" max="14" width="47.7109375" bestFit="1" customWidth="1"/>
    <col min="15" max="15" width="25.42578125" style="1" customWidth="1"/>
  </cols>
  <sheetData>
    <row r="1" spans="1:15" s="3" customFormat="1" ht="18.75">
      <c r="A1" s="4" t="s">
        <v>1800</v>
      </c>
      <c r="B1" s="4" t="s">
        <v>0</v>
      </c>
      <c r="C1" s="4" t="s">
        <v>1</v>
      </c>
      <c r="D1" s="4" t="s">
        <v>18</v>
      </c>
      <c r="E1" s="4" t="s">
        <v>2</v>
      </c>
      <c r="F1" s="5" t="s">
        <v>3</v>
      </c>
      <c r="G1" s="4" t="s">
        <v>4</v>
      </c>
      <c r="H1" s="4" t="s">
        <v>5</v>
      </c>
      <c r="I1" s="5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2"/>
      <c r="O1" s="51"/>
    </row>
    <row r="2" spans="1:15" ht="15.75">
      <c r="A2" s="35">
        <v>1</v>
      </c>
      <c r="B2" s="12" t="s">
        <v>421</v>
      </c>
      <c r="C2" s="7" t="s">
        <v>11</v>
      </c>
      <c r="D2" s="10" t="s">
        <v>322</v>
      </c>
      <c r="E2" s="6" t="s">
        <v>420</v>
      </c>
      <c r="F2" s="7" t="s">
        <v>1191</v>
      </c>
      <c r="G2" s="6">
        <v>9847010459</v>
      </c>
      <c r="H2" s="7" t="s">
        <v>1191</v>
      </c>
      <c r="I2" s="7"/>
      <c r="J2" s="6">
        <v>9847010459</v>
      </c>
      <c r="K2" s="7">
        <v>7</v>
      </c>
      <c r="L2" s="12" t="s">
        <v>16</v>
      </c>
      <c r="M2" s="6" t="s">
        <v>452</v>
      </c>
    </row>
    <row r="3" spans="1:15" ht="15.75">
      <c r="A3" s="35">
        <v>2</v>
      </c>
      <c r="B3" s="12" t="s">
        <v>421</v>
      </c>
      <c r="C3" s="7" t="s">
        <v>11</v>
      </c>
      <c r="D3" s="10" t="s">
        <v>322</v>
      </c>
      <c r="E3" s="6" t="s">
        <v>422</v>
      </c>
      <c r="F3" s="7" t="s">
        <v>423</v>
      </c>
      <c r="G3" s="6">
        <v>9961440133</v>
      </c>
      <c r="H3" s="7" t="s">
        <v>2032</v>
      </c>
      <c r="I3" s="7"/>
      <c r="J3" s="6">
        <v>9961440133</v>
      </c>
      <c r="K3" s="7">
        <v>7</v>
      </c>
      <c r="L3" s="12" t="s">
        <v>16</v>
      </c>
      <c r="M3" s="6" t="s">
        <v>452</v>
      </c>
    </row>
    <row r="4" spans="1:15" ht="15.75">
      <c r="A4" s="35">
        <v>3</v>
      </c>
      <c r="B4" s="12" t="s">
        <v>421</v>
      </c>
      <c r="C4" s="7" t="s">
        <v>11</v>
      </c>
      <c r="D4" s="10" t="s">
        <v>322</v>
      </c>
      <c r="E4" s="6" t="s">
        <v>424</v>
      </c>
      <c r="F4" s="7" t="s">
        <v>1192</v>
      </c>
      <c r="G4" s="6">
        <v>9961410284</v>
      </c>
      <c r="H4" s="7" t="s">
        <v>2033</v>
      </c>
      <c r="I4" s="7"/>
      <c r="J4" s="6">
        <v>9961410284</v>
      </c>
      <c r="K4" s="7">
        <v>7</v>
      </c>
      <c r="L4" s="12" t="s">
        <v>16</v>
      </c>
      <c r="M4" s="6" t="s">
        <v>452</v>
      </c>
    </row>
    <row r="5" spans="1:15" ht="31.5">
      <c r="A5" s="35">
        <v>4</v>
      </c>
      <c r="B5" s="12" t="s">
        <v>421</v>
      </c>
      <c r="C5" s="7" t="s">
        <v>11</v>
      </c>
      <c r="D5" s="10" t="s">
        <v>322</v>
      </c>
      <c r="E5" s="6" t="s">
        <v>425</v>
      </c>
      <c r="F5" s="7" t="s">
        <v>2035</v>
      </c>
      <c r="G5" s="7" t="s">
        <v>426</v>
      </c>
      <c r="H5" s="6" t="s">
        <v>425</v>
      </c>
      <c r="I5" s="7"/>
      <c r="J5" s="7" t="s">
        <v>426</v>
      </c>
      <c r="K5" s="7">
        <v>7</v>
      </c>
      <c r="L5" s="12" t="s">
        <v>16</v>
      </c>
      <c r="M5" s="6" t="s">
        <v>452</v>
      </c>
    </row>
    <row r="6" spans="1:15" ht="31.5">
      <c r="A6" s="35">
        <v>5</v>
      </c>
      <c r="B6" s="12" t="s">
        <v>421</v>
      </c>
      <c r="C6" s="7" t="s">
        <v>11</v>
      </c>
      <c r="D6" s="10" t="s">
        <v>322</v>
      </c>
      <c r="E6" s="7" t="s">
        <v>2034</v>
      </c>
      <c r="F6" s="7" t="s">
        <v>2036</v>
      </c>
      <c r="G6" s="6"/>
      <c r="H6" s="7" t="s">
        <v>2034</v>
      </c>
      <c r="I6" s="7"/>
      <c r="J6" s="6">
        <v>8089775245</v>
      </c>
      <c r="K6" s="7">
        <v>7</v>
      </c>
      <c r="L6" s="12" t="s">
        <v>16</v>
      </c>
      <c r="M6" s="6" t="s">
        <v>452</v>
      </c>
    </row>
    <row r="7" spans="1:15" ht="31.5">
      <c r="A7" s="35">
        <v>6</v>
      </c>
      <c r="B7" s="12" t="s">
        <v>421</v>
      </c>
      <c r="C7" s="7" t="s">
        <v>11</v>
      </c>
      <c r="D7" s="10" t="s">
        <v>322</v>
      </c>
      <c r="E7" s="6" t="s">
        <v>2044</v>
      </c>
      <c r="F7" s="7" t="s">
        <v>2037</v>
      </c>
      <c r="G7" s="6">
        <v>7736379372</v>
      </c>
      <c r="H7" s="7" t="s">
        <v>2167</v>
      </c>
      <c r="I7" s="7"/>
      <c r="J7" s="6">
        <v>7736379372</v>
      </c>
      <c r="K7" s="7">
        <v>7</v>
      </c>
      <c r="L7" s="12" t="s">
        <v>16</v>
      </c>
      <c r="M7" s="6" t="s">
        <v>452</v>
      </c>
    </row>
    <row r="8" spans="1:15" ht="15.75">
      <c r="A8" s="35">
        <v>7</v>
      </c>
      <c r="B8" s="12" t="s">
        <v>421</v>
      </c>
      <c r="C8" s="7" t="s">
        <v>11</v>
      </c>
      <c r="D8" s="10" t="s">
        <v>322</v>
      </c>
      <c r="E8" s="6" t="s">
        <v>2045</v>
      </c>
      <c r="F8" s="7" t="s">
        <v>2038</v>
      </c>
      <c r="G8" s="6">
        <v>9142721129</v>
      </c>
      <c r="H8" s="7" t="s">
        <v>2168</v>
      </c>
      <c r="I8" s="7"/>
      <c r="J8" s="6">
        <v>9142721129</v>
      </c>
      <c r="K8" s="7">
        <v>7</v>
      </c>
      <c r="L8" s="12" t="s">
        <v>16</v>
      </c>
      <c r="M8" s="6" t="s">
        <v>452</v>
      </c>
    </row>
    <row r="9" spans="1:15" ht="15.75">
      <c r="A9" s="35">
        <v>8</v>
      </c>
      <c r="B9" s="12" t="s">
        <v>421</v>
      </c>
      <c r="C9" s="7" t="s">
        <v>11</v>
      </c>
      <c r="D9" s="10" t="s">
        <v>322</v>
      </c>
      <c r="E9" s="6" t="s">
        <v>2046</v>
      </c>
      <c r="F9" s="7" t="s">
        <v>2039</v>
      </c>
      <c r="G9" s="6">
        <v>9037811538</v>
      </c>
      <c r="H9" s="6" t="s">
        <v>2046</v>
      </c>
      <c r="I9" s="7"/>
      <c r="J9" s="6">
        <v>9037811538</v>
      </c>
      <c r="K9" s="7">
        <v>7</v>
      </c>
      <c r="L9" s="12" t="s">
        <v>16</v>
      </c>
      <c r="M9" s="6" t="s">
        <v>452</v>
      </c>
    </row>
    <row r="10" spans="1:15" ht="15.75">
      <c r="A10" s="35">
        <v>9</v>
      </c>
      <c r="B10" s="12" t="s">
        <v>421</v>
      </c>
      <c r="C10" s="7" t="s">
        <v>11</v>
      </c>
      <c r="D10" s="10" t="s">
        <v>322</v>
      </c>
      <c r="E10" s="6" t="s">
        <v>2047</v>
      </c>
      <c r="F10" s="7" t="s">
        <v>2040</v>
      </c>
      <c r="G10" s="6">
        <v>7736380067</v>
      </c>
      <c r="H10" s="6" t="s">
        <v>2047</v>
      </c>
      <c r="I10" s="7"/>
      <c r="J10" s="6">
        <v>7736380067</v>
      </c>
      <c r="K10" s="7">
        <v>7</v>
      </c>
      <c r="L10" s="12" t="s">
        <v>16</v>
      </c>
      <c r="M10" s="6" t="s">
        <v>452</v>
      </c>
    </row>
    <row r="11" spans="1:15" ht="31.5">
      <c r="A11" s="35">
        <v>10</v>
      </c>
      <c r="B11" s="12" t="s">
        <v>421</v>
      </c>
      <c r="C11" s="7" t="s">
        <v>13</v>
      </c>
      <c r="D11" s="10" t="s">
        <v>322</v>
      </c>
      <c r="E11" s="6" t="s">
        <v>2048</v>
      </c>
      <c r="F11" s="7" t="s">
        <v>2041</v>
      </c>
      <c r="G11" s="6">
        <v>7994174940</v>
      </c>
      <c r="H11" s="7" t="s">
        <v>2942</v>
      </c>
      <c r="I11" s="7"/>
      <c r="J11" s="6">
        <v>7994174940</v>
      </c>
      <c r="K11" s="7">
        <v>15</v>
      </c>
      <c r="L11" s="12" t="s">
        <v>16</v>
      </c>
      <c r="M11" s="6" t="s">
        <v>452</v>
      </c>
    </row>
    <row r="12" spans="1:15" ht="15.75">
      <c r="A12" s="35">
        <v>11</v>
      </c>
      <c r="B12" s="12" t="s">
        <v>421</v>
      </c>
      <c r="C12" s="7" t="s">
        <v>13</v>
      </c>
      <c r="D12" s="10" t="s">
        <v>322</v>
      </c>
      <c r="E12" s="6" t="s">
        <v>1076</v>
      </c>
      <c r="F12" s="7" t="s">
        <v>2042</v>
      </c>
      <c r="G12" s="6">
        <v>9895373399</v>
      </c>
      <c r="H12" s="7" t="s">
        <v>2943</v>
      </c>
      <c r="I12" s="7"/>
      <c r="J12" s="6">
        <v>9895373399</v>
      </c>
      <c r="K12" s="7">
        <v>15</v>
      </c>
      <c r="L12" s="12" t="s">
        <v>16</v>
      </c>
      <c r="M12" s="6" t="s">
        <v>452</v>
      </c>
    </row>
    <row r="13" spans="1:15" ht="15.75">
      <c r="A13" s="35">
        <v>12</v>
      </c>
      <c r="B13" s="12" t="s">
        <v>421</v>
      </c>
      <c r="C13" s="7" t="s">
        <v>13</v>
      </c>
      <c r="D13" s="10" t="s">
        <v>322</v>
      </c>
      <c r="E13" s="6" t="s">
        <v>2049</v>
      </c>
      <c r="F13" s="7" t="s">
        <v>2043</v>
      </c>
      <c r="G13" s="6">
        <v>7012411385</v>
      </c>
      <c r="H13" s="7" t="s">
        <v>3500</v>
      </c>
      <c r="I13" s="7"/>
      <c r="J13" s="6" t="s">
        <v>3501</v>
      </c>
      <c r="K13" s="7">
        <v>20</v>
      </c>
      <c r="L13" s="12" t="s">
        <v>16</v>
      </c>
      <c r="M13" s="6" t="s">
        <v>452</v>
      </c>
    </row>
    <row r="14" spans="1:15" ht="15.75">
      <c r="A14" s="35">
        <v>13</v>
      </c>
      <c r="B14" s="12" t="s">
        <v>421</v>
      </c>
      <c r="C14" s="7" t="s">
        <v>13</v>
      </c>
      <c r="D14" s="10" t="s">
        <v>322</v>
      </c>
      <c r="E14" s="6" t="s">
        <v>427</v>
      </c>
      <c r="F14" s="7" t="s">
        <v>428</v>
      </c>
      <c r="G14" s="6">
        <v>9656828090</v>
      </c>
      <c r="H14" s="25" t="s">
        <v>3502</v>
      </c>
      <c r="I14" s="7"/>
      <c r="J14" s="7">
        <v>9142367446</v>
      </c>
      <c r="K14" s="7">
        <v>20</v>
      </c>
      <c r="L14" s="12" t="s">
        <v>16</v>
      </c>
      <c r="M14" s="6" t="s">
        <v>452</v>
      </c>
    </row>
    <row r="15" spans="1:15" ht="15.75">
      <c r="A15" s="35">
        <v>14</v>
      </c>
      <c r="B15" s="12" t="s">
        <v>421</v>
      </c>
      <c r="C15" s="7" t="s">
        <v>13</v>
      </c>
      <c r="D15" s="10" t="s">
        <v>322</v>
      </c>
      <c r="E15" s="6" t="s">
        <v>429</v>
      </c>
      <c r="F15" s="7" t="s">
        <v>430</v>
      </c>
      <c r="G15" s="6">
        <v>9744806540</v>
      </c>
      <c r="H15" s="25" t="s">
        <v>3503</v>
      </c>
      <c r="I15" s="7"/>
      <c r="J15" s="53" t="s">
        <v>3504</v>
      </c>
      <c r="K15" s="7">
        <v>20</v>
      </c>
      <c r="L15" s="12" t="s">
        <v>16</v>
      </c>
      <c r="M15" s="6" t="s">
        <v>452</v>
      </c>
    </row>
    <row r="16" spans="1:15" ht="15.75">
      <c r="A16" s="35">
        <v>15</v>
      </c>
      <c r="B16" s="12" t="s">
        <v>421</v>
      </c>
      <c r="C16" s="7" t="s">
        <v>13</v>
      </c>
      <c r="D16" s="10" t="s">
        <v>322</v>
      </c>
      <c r="E16" s="6" t="s">
        <v>2050</v>
      </c>
      <c r="F16" s="7" t="s">
        <v>431</v>
      </c>
      <c r="G16" s="6">
        <v>9895509457</v>
      </c>
      <c r="H16" s="25" t="s">
        <v>3505</v>
      </c>
      <c r="I16" s="7"/>
      <c r="J16" s="26">
        <v>9846390763</v>
      </c>
      <c r="K16" s="7">
        <v>20</v>
      </c>
      <c r="L16" s="12" t="s">
        <v>16</v>
      </c>
      <c r="M16" s="6" t="s">
        <v>452</v>
      </c>
    </row>
    <row r="17" spans="1:13" ht="15.75">
      <c r="A17" s="35">
        <v>16</v>
      </c>
      <c r="B17" s="12" t="s">
        <v>421</v>
      </c>
      <c r="C17" s="7" t="s">
        <v>13</v>
      </c>
      <c r="D17" s="10" t="s">
        <v>322</v>
      </c>
      <c r="E17" s="6" t="s">
        <v>305</v>
      </c>
      <c r="F17" s="7" t="s">
        <v>432</v>
      </c>
      <c r="G17" s="6">
        <v>8136978997</v>
      </c>
      <c r="H17" s="25" t="s">
        <v>3506</v>
      </c>
      <c r="I17" s="7"/>
      <c r="J17" s="26">
        <v>9995134758</v>
      </c>
      <c r="K17" s="7">
        <v>10</v>
      </c>
      <c r="L17" s="12" t="s">
        <v>16</v>
      </c>
      <c r="M17" s="6" t="s">
        <v>452</v>
      </c>
    </row>
    <row r="18" spans="1:13" ht="15.75">
      <c r="A18" s="35">
        <v>17</v>
      </c>
      <c r="B18" s="12" t="s">
        <v>421</v>
      </c>
      <c r="C18" s="7" t="s">
        <v>13</v>
      </c>
      <c r="D18" s="10" t="s">
        <v>322</v>
      </c>
      <c r="E18" s="6" t="s">
        <v>691</v>
      </c>
      <c r="F18" s="7" t="s">
        <v>433</v>
      </c>
      <c r="G18" s="6">
        <v>9495069671</v>
      </c>
      <c r="H18" s="25" t="s">
        <v>3507</v>
      </c>
      <c r="I18" s="7"/>
      <c r="J18" s="26">
        <v>9495069671</v>
      </c>
      <c r="K18" s="7">
        <v>15</v>
      </c>
      <c r="L18" s="12" t="s">
        <v>16</v>
      </c>
      <c r="M18" s="6" t="s">
        <v>452</v>
      </c>
    </row>
    <row r="19" spans="1:13" ht="31.5">
      <c r="A19" s="35">
        <v>18</v>
      </c>
      <c r="B19" s="12" t="s">
        <v>421</v>
      </c>
      <c r="C19" s="7" t="s">
        <v>13</v>
      </c>
      <c r="D19" s="10" t="s">
        <v>322</v>
      </c>
      <c r="E19" s="6" t="s">
        <v>2051</v>
      </c>
      <c r="F19" s="7" t="s">
        <v>434</v>
      </c>
      <c r="G19" s="6">
        <v>9846456643</v>
      </c>
      <c r="H19" s="25" t="s">
        <v>3508</v>
      </c>
      <c r="I19" s="7"/>
      <c r="J19" s="26">
        <v>7034578669</v>
      </c>
      <c r="K19" s="7">
        <v>10</v>
      </c>
      <c r="L19" s="12" t="s">
        <v>16</v>
      </c>
      <c r="M19" s="6" t="s">
        <v>452</v>
      </c>
    </row>
    <row r="20" spans="1:13" ht="15.75">
      <c r="A20" s="35">
        <v>19</v>
      </c>
      <c r="B20" s="12" t="s">
        <v>421</v>
      </c>
      <c r="C20" s="7" t="s">
        <v>13</v>
      </c>
      <c r="D20" s="10" t="s">
        <v>322</v>
      </c>
      <c r="E20" s="6" t="s">
        <v>435</v>
      </c>
      <c r="F20" s="7" t="s">
        <v>436</v>
      </c>
      <c r="G20" s="6">
        <v>9746282959</v>
      </c>
      <c r="H20" s="25" t="s">
        <v>3509</v>
      </c>
      <c r="I20" s="7"/>
      <c r="J20" s="26">
        <v>9746282959</v>
      </c>
      <c r="K20" s="7">
        <v>20</v>
      </c>
      <c r="L20" s="12" t="s">
        <v>16</v>
      </c>
      <c r="M20" s="6" t="s">
        <v>452</v>
      </c>
    </row>
    <row r="21" spans="1:13" ht="15.75">
      <c r="A21" s="35">
        <v>20</v>
      </c>
      <c r="B21" s="12" t="s">
        <v>421</v>
      </c>
      <c r="C21" s="7" t="s">
        <v>13</v>
      </c>
      <c r="D21" s="10" t="s">
        <v>322</v>
      </c>
      <c r="E21" s="6" t="s">
        <v>2052</v>
      </c>
      <c r="F21" s="7" t="s">
        <v>437</v>
      </c>
      <c r="G21" s="6">
        <v>9847310459</v>
      </c>
      <c r="H21" s="25" t="s">
        <v>3510</v>
      </c>
      <c r="I21" s="7"/>
      <c r="J21" s="26">
        <v>9847310459</v>
      </c>
      <c r="K21" s="7">
        <v>20</v>
      </c>
      <c r="L21" s="12" t="s">
        <v>16</v>
      </c>
      <c r="M21" s="6" t="s">
        <v>452</v>
      </c>
    </row>
    <row r="22" spans="1:13" ht="15.75">
      <c r="A22" s="35">
        <v>21</v>
      </c>
      <c r="B22" s="12" t="s">
        <v>421</v>
      </c>
      <c r="C22" s="7" t="s">
        <v>13</v>
      </c>
      <c r="D22" s="10" t="s">
        <v>322</v>
      </c>
      <c r="E22" s="6" t="s">
        <v>2052</v>
      </c>
      <c r="F22" s="7" t="s">
        <v>438</v>
      </c>
      <c r="G22" s="6">
        <v>9847310459</v>
      </c>
      <c r="H22" s="25" t="s">
        <v>419</v>
      </c>
      <c r="I22" s="7"/>
      <c r="J22" s="26">
        <v>9847310459</v>
      </c>
      <c r="K22" s="7">
        <v>20</v>
      </c>
      <c r="L22" s="12" t="s">
        <v>16</v>
      </c>
      <c r="M22" s="6" t="s">
        <v>452</v>
      </c>
    </row>
    <row r="23" spans="1:13" ht="31.5">
      <c r="A23" s="35">
        <v>22</v>
      </c>
      <c r="B23" s="12" t="s">
        <v>421</v>
      </c>
      <c r="C23" s="7" t="s">
        <v>13</v>
      </c>
      <c r="D23" s="10" t="s">
        <v>322</v>
      </c>
      <c r="E23" s="6" t="s">
        <v>2051</v>
      </c>
      <c r="F23" s="7" t="s">
        <v>439</v>
      </c>
      <c r="G23" s="6">
        <v>8848147895</v>
      </c>
      <c r="H23" s="25" t="s">
        <v>3511</v>
      </c>
      <c r="I23" s="7"/>
      <c r="J23" s="26">
        <v>8848147895</v>
      </c>
      <c r="K23" s="7">
        <v>20</v>
      </c>
      <c r="L23" s="12" t="s">
        <v>16</v>
      </c>
      <c r="M23" s="6" t="s">
        <v>452</v>
      </c>
    </row>
    <row r="24" spans="1:13" ht="31.5">
      <c r="A24" s="35">
        <v>23</v>
      </c>
      <c r="B24" s="12" t="s">
        <v>421</v>
      </c>
      <c r="C24" s="7" t="s">
        <v>13</v>
      </c>
      <c r="D24" s="10" t="s">
        <v>322</v>
      </c>
      <c r="E24" s="6" t="s">
        <v>2053</v>
      </c>
      <c r="F24" s="7" t="s">
        <v>440</v>
      </c>
      <c r="G24" s="6">
        <v>9037325304</v>
      </c>
      <c r="H24" s="25" t="s">
        <v>3512</v>
      </c>
      <c r="I24" s="7"/>
      <c r="J24" s="26">
        <v>9895832098</v>
      </c>
      <c r="K24" s="7">
        <v>20</v>
      </c>
      <c r="L24" s="12" t="s">
        <v>16</v>
      </c>
      <c r="M24" s="6" t="s">
        <v>452</v>
      </c>
    </row>
    <row r="25" spans="1:13" ht="31.5">
      <c r="A25" s="35">
        <v>24</v>
      </c>
      <c r="B25" s="12" t="s">
        <v>421</v>
      </c>
      <c r="C25" s="7" t="s">
        <v>13</v>
      </c>
      <c r="D25" s="10" t="s">
        <v>322</v>
      </c>
      <c r="E25" s="6" t="s">
        <v>446</v>
      </c>
      <c r="F25" s="7" t="s">
        <v>441</v>
      </c>
      <c r="G25" s="6">
        <v>9995609804</v>
      </c>
      <c r="H25" s="25" t="s">
        <v>3513</v>
      </c>
      <c r="I25" s="7"/>
      <c r="J25" s="26">
        <v>9995609804</v>
      </c>
      <c r="K25" s="7">
        <v>20</v>
      </c>
      <c r="L25" s="12" t="s">
        <v>16</v>
      </c>
      <c r="M25" s="6" t="s">
        <v>452</v>
      </c>
    </row>
    <row r="26" spans="1:13" ht="15.75">
      <c r="A26" s="35">
        <v>25</v>
      </c>
      <c r="B26" s="12" t="s">
        <v>421</v>
      </c>
      <c r="C26" s="7" t="s">
        <v>13</v>
      </c>
      <c r="D26" s="10" t="s">
        <v>322</v>
      </c>
      <c r="E26" s="6" t="s">
        <v>442</v>
      </c>
      <c r="F26" s="7" t="s">
        <v>443</v>
      </c>
      <c r="G26" s="6">
        <v>9747304065</v>
      </c>
      <c r="H26" s="25" t="s">
        <v>3514</v>
      </c>
      <c r="I26" s="7"/>
      <c r="J26" s="26">
        <v>9995609804</v>
      </c>
      <c r="K26" s="7">
        <v>20</v>
      </c>
      <c r="L26" s="12" t="s">
        <v>16</v>
      </c>
      <c r="M26" s="6" t="s">
        <v>452</v>
      </c>
    </row>
    <row r="27" spans="1:13" ht="15.75">
      <c r="A27" s="35">
        <v>26</v>
      </c>
      <c r="B27" s="12" t="s">
        <v>421</v>
      </c>
      <c r="C27" s="7" t="s">
        <v>13</v>
      </c>
      <c r="D27" s="10" t="s">
        <v>322</v>
      </c>
      <c r="E27" s="6" t="s">
        <v>2054</v>
      </c>
      <c r="F27" s="7" t="s">
        <v>444</v>
      </c>
      <c r="G27" s="6">
        <v>8129376966</v>
      </c>
      <c r="H27" s="25" t="s">
        <v>3502</v>
      </c>
      <c r="I27" s="7"/>
      <c r="J27" s="26">
        <v>9142367446</v>
      </c>
      <c r="K27" s="7">
        <v>20</v>
      </c>
      <c r="L27" s="12" t="s">
        <v>16</v>
      </c>
      <c r="M27" s="6" t="s">
        <v>452</v>
      </c>
    </row>
    <row r="28" spans="1:13" ht="15.75">
      <c r="A28" s="35">
        <v>27</v>
      </c>
      <c r="B28" s="12" t="s">
        <v>421</v>
      </c>
      <c r="C28" s="7" t="s">
        <v>13</v>
      </c>
      <c r="D28" s="10" t="s">
        <v>322</v>
      </c>
      <c r="E28" s="6" t="s">
        <v>2054</v>
      </c>
      <c r="F28" s="7" t="s">
        <v>2103</v>
      </c>
      <c r="G28" s="6">
        <v>8129376996</v>
      </c>
      <c r="H28" s="25" t="s">
        <v>3502</v>
      </c>
      <c r="I28" s="7"/>
      <c r="J28" s="26">
        <v>9142367446</v>
      </c>
      <c r="K28" s="7">
        <v>20</v>
      </c>
      <c r="L28" s="12" t="s">
        <v>16</v>
      </c>
      <c r="M28" s="6" t="s">
        <v>452</v>
      </c>
    </row>
    <row r="29" spans="1:13" ht="15.75">
      <c r="A29" s="35">
        <v>28</v>
      </c>
      <c r="B29" s="12" t="s">
        <v>421</v>
      </c>
      <c r="C29" s="7" t="s">
        <v>13</v>
      </c>
      <c r="D29" s="10" t="s">
        <v>322</v>
      </c>
      <c r="E29" s="6" t="s">
        <v>1627</v>
      </c>
      <c r="F29" s="7" t="s">
        <v>445</v>
      </c>
      <c r="G29" s="6">
        <v>9847052791</v>
      </c>
      <c r="H29" s="25" t="s">
        <v>3515</v>
      </c>
      <c r="I29" s="7"/>
      <c r="J29" s="26">
        <v>9847052791</v>
      </c>
      <c r="K29" s="7">
        <v>15</v>
      </c>
      <c r="L29" s="12" t="s">
        <v>16</v>
      </c>
      <c r="M29" s="6" t="s">
        <v>452</v>
      </c>
    </row>
    <row r="30" spans="1:13" ht="15.75">
      <c r="A30" s="35">
        <v>29</v>
      </c>
      <c r="B30" s="12" t="s">
        <v>421</v>
      </c>
      <c r="C30" s="7" t="s">
        <v>13</v>
      </c>
      <c r="D30" s="10" t="s">
        <v>322</v>
      </c>
      <c r="E30" s="6" t="s">
        <v>2055</v>
      </c>
      <c r="F30" s="7" t="s">
        <v>2104</v>
      </c>
      <c r="G30" s="6">
        <v>7907316665</v>
      </c>
      <c r="H30" s="25" t="s">
        <v>3516</v>
      </c>
      <c r="I30" s="7"/>
      <c r="J30" s="26">
        <v>9567062508</v>
      </c>
      <c r="K30" s="7">
        <v>15</v>
      </c>
      <c r="L30" s="12" t="s">
        <v>16</v>
      </c>
      <c r="M30" s="6" t="s">
        <v>452</v>
      </c>
    </row>
    <row r="31" spans="1:13" ht="15.75">
      <c r="A31" s="35">
        <v>30</v>
      </c>
      <c r="B31" s="12" t="s">
        <v>421</v>
      </c>
      <c r="C31" s="7" t="s">
        <v>13</v>
      </c>
      <c r="D31" s="10" t="s">
        <v>322</v>
      </c>
      <c r="E31" s="6" t="s">
        <v>446</v>
      </c>
      <c r="F31" s="7" t="s">
        <v>447</v>
      </c>
      <c r="G31" s="6">
        <v>9847311779</v>
      </c>
      <c r="H31" s="25" t="s">
        <v>3517</v>
      </c>
      <c r="I31" s="7"/>
      <c r="J31" s="26">
        <v>9847311779</v>
      </c>
      <c r="K31" s="7">
        <v>15</v>
      </c>
      <c r="L31" s="12" t="s">
        <v>16</v>
      </c>
      <c r="M31" s="6" t="s">
        <v>452</v>
      </c>
    </row>
    <row r="32" spans="1:13" ht="15.75">
      <c r="A32" s="35">
        <v>31</v>
      </c>
      <c r="B32" s="12" t="s">
        <v>421</v>
      </c>
      <c r="C32" s="7" t="s">
        <v>13</v>
      </c>
      <c r="D32" s="10" t="s">
        <v>322</v>
      </c>
      <c r="E32" s="6" t="s">
        <v>2056</v>
      </c>
      <c r="F32" s="7" t="s">
        <v>448</v>
      </c>
      <c r="G32" s="6">
        <v>7012411385</v>
      </c>
      <c r="H32" s="25" t="s">
        <v>3518</v>
      </c>
      <c r="I32" s="7"/>
      <c r="J32" s="26">
        <v>9947559021</v>
      </c>
      <c r="K32" s="7">
        <v>20</v>
      </c>
      <c r="L32" s="12" t="s">
        <v>16</v>
      </c>
      <c r="M32" s="6" t="s">
        <v>452</v>
      </c>
    </row>
    <row r="33" spans="1:15" ht="31.5">
      <c r="A33" s="35">
        <v>32</v>
      </c>
      <c r="B33" s="12" t="s">
        <v>421</v>
      </c>
      <c r="C33" s="7" t="s">
        <v>13</v>
      </c>
      <c r="D33" s="10" t="s">
        <v>322</v>
      </c>
      <c r="E33" s="6" t="s">
        <v>2056</v>
      </c>
      <c r="F33" s="7" t="s">
        <v>449</v>
      </c>
      <c r="G33" s="6">
        <v>7012411385</v>
      </c>
      <c r="H33" s="25" t="s">
        <v>3519</v>
      </c>
      <c r="I33" s="7"/>
      <c r="J33" s="26">
        <v>9847311779</v>
      </c>
      <c r="K33" s="7">
        <v>20</v>
      </c>
      <c r="L33" s="12" t="s">
        <v>16</v>
      </c>
      <c r="M33" s="6" t="s">
        <v>452</v>
      </c>
    </row>
    <row r="34" spans="1:15" ht="31.5">
      <c r="A34" s="35">
        <v>33</v>
      </c>
      <c r="B34" s="12" t="s">
        <v>421</v>
      </c>
      <c r="C34" s="7" t="s">
        <v>13</v>
      </c>
      <c r="D34" s="10" t="s">
        <v>322</v>
      </c>
      <c r="E34" s="6" t="s">
        <v>2057</v>
      </c>
      <c r="F34" s="7" t="s">
        <v>450</v>
      </c>
      <c r="G34" s="6">
        <v>9895987680</v>
      </c>
      <c r="H34" s="25" t="s">
        <v>3520</v>
      </c>
      <c r="I34" s="7"/>
      <c r="J34" s="26">
        <v>9895987680</v>
      </c>
      <c r="K34" s="7">
        <v>20</v>
      </c>
      <c r="L34" s="12" t="s">
        <v>16</v>
      </c>
      <c r="M34" s="6" t="s">
        <v>452</v>
      </c>
    </row>
    <row r="35" spans="1:15" ht="31.5">
      <c r="A35" s="35">
        <v>34</v>
      </c>
      <c r="B35" s="12" t="s">
        <v>421</v>
      </c>
      <c r="C35" s="7" t="s">
        <v>13</v>
      </c>
      <c r="D35" s="10" t="s">
        <v>322</v>
      </c>
      <c r="E35" s="6" t="s">
        <v>2058</v>
      </c>
      <c r="F35" s="7" t="s">
        <v>2105</v>
      </c>
      <c r="G35" s="6">
        <v>9847153038</v>
      </c>
      <c r="H35" s="25" t="s">
        <v>3521</v>
      </c>
      <c r="I35" s="7"/>
      <c r="J35" s="26">
        <v>9847153038</v>
      </c>
      <c r="K35" s="7">
        <v>20</v>
      </c>
      <c r="L35" s="12" t="s">
        <v>16</v>
      </c>
      <c r="M35" s="6" t="s">
        <v>452</v>
      </c>
    </row>
    <row r="36" spans="1:15" ht="15.75">
      <c r="A36" s="35">
        <v>35</v>
      </c>
      <c r="B36" s="12" t="s">
        <v>421</v>
      </c>
      <c r="C36" s="7" t="s">
        <v>13</v>
      </c>
      <c r="D36" s="10" t="s">
        <v>322</v>
      </c>
      <c r="E36" s="6" t="s">
        <v>2058</v>
      </c>
      <c r="F36" s="7" t="s">
        <v>451</v>
      </c>
      <c r="G36" s="6">
        <v>9847153038</v>
      </c>
      <c r="H36" s="25" t="s">
        <v>3522</v>
      </c>
      <c r="I36" s="7"/>
      <c r="J36" s="26">
        <v>9847153038</v>
      </c>
      <c r="K36" s="7">
        <v>20</v>
      </c>
      <c r="L36" s="12" t="s">
        <v>16</v>
      </c>
      <c r="M36" s="6" t="s">
        <v>452</v>
      </c>
    </row>
    <row r="37" spans="1:15" ht="15.75">
      <c r="A37" s="35">
        <v>36</v>
      </c>
      <c r="B37" s="12" t="s">
        <v>421</v>
      </c>
      <c r="C37" s="7" t="s">
        <v>13</v>
      </c>
      <c r="D37" s="10" t="s">
        <v>322</v>
      </c>
      <c r="E37" s="6" t="s">
        <v>2059</v>
      </c>
      <c r="F37" s="7" t="s">
        <v>2106</v>
      </c>
      <c r="G37" s="6">
        <v>9388757518</v>
      </c>
      <c r="H37" s="25" t="s">
        <v>3523</v>
      </c>
      <c r="I37" s="7"/>
      <c r="J37" s="26">
        <v>9388757518</v>
      </c>
      <c r="K37" s="7">
        <v>20</v>
      </c>
      <c r="L37" s="12" t="s">
        <v>16</v>
      </c>
      <c r="M37" s="6" t="s">
        <v>452</v>
      </c>
    </row>
    <row r="38" spans="1:15" ht="15.75">
      <c r="A38" s="35">
        <v>37</v>
      </c>
      <c r="B38" s="12" t="s">
        <v>421</v>
      </c>
      <c r="C38" s="7" t="s">
        <v>13</v>
      </c>
      <c r="D38" s="10" t="s">
        <v>322</v>
      </c>
      <c r="E38" s="6" t="s">
        <v>201</v>
      </c>
      <c r="F38" s="7" t="s">
        <v>2107</v>
      </c>
      <c r="G38" s="6">
        <v>9526186769</v>
      </c>
      <c r="H38" s="25" t="s">
        <v>3524</v>
      </c>
      <c r="I38" s="7"/>
      <c r="J38" s="26">
        <v>9526186769</v>
      </c>
      <c r="K38" s="7">
        <v>15</v>
      </c>
      <c r="L38" s="12" t="s">
        <v>16</v>
      </c>
      <c r="M38" s="6" t="s">
        <v>452</v>
      </c>
    </row>
    <row r="39" spans="1:15" ht="31.5">
      <c r="A39" s="35">
        <v>38</v>
      </c>
      <c r="B39" s="12" t="s">
        <v>421</v>
      </c>
      <c r="C39" s="7" t="s">
        <v>13</v>
      </c>
      <c r="D39" s="10" t="s">
        <v>322</v>
      </c>
      <c r="E39" s="6" t="s">
        <v>305</v>
      </c>
      <c r="F39" s="7" t="s">
        <v>2108</v>
      </c>
      <c r="G39" s="6">
        <v>8136978997</v>
      </c>
      <c r="H39" s="25" t="s">
        <v>3525</v>
      </c>
      <c r="I39" s="7"/>
      <c r="J39" s="26">
        <v>8136978997</v>
      </c>
      <c r="K39" s="7">
        <v>20</v>
      </c>
      <c r="L39" s="12" t="s">
        <v>16</v>
      </c>
      <c r="M39" s="6" t="s">
        <v>452</v>
      </c>
    </row>
    <row r="40" spans="1:15" ht="15.75">
      <c r="A40" s="35">
        <v>39</v>
      </c>
      <c r="B40" s="12" t="s">
        <v>421</v>
      </c>
      <c r="C40" s="7" t="s">
        <v>13</v>
      </c>
      <c r="D40" s="10" t="s">
        <v>322</v>
      </c>
      <c r="E40" s="6" t="s">
        <v>1240</v>
      </c>
      <c r="F40" s="7" t="s">
        <v>2109</v>
      </c>
      <c r="G40" s="6">
        <v>9846390761</v>
      </c>
      <c r="H40" s="25" t="s">
        <v>3526</v>
      </c>
      <c r="I40" s="7"/>
      <c r="J40" s="26">
        <v>9846390761</v>
      </c>
      <c r="K40" s="7">
        <v>10</v>
      </c>
      <c r="L40" s="12" t="s">
        <v>16</v>
      </c>
      <c r="M40" s="6" t="s">
        <v>452</v>
      </c>
    </row>
    <row r="41" spans="1:15" ht="15.75">
      <c r="A41" s="35">
        <v>40</v>
      </c>
      <c r="B41" s="12" t="s">
        <v>421</v>
      </c>
      <c r="C41" s="7" t="s">
        <v>13</v>
      </c>
      <c r="D41" s="10" t="s">
        <v>322</v>
      </c>
      <c r="E41" s="6" t="s">
        <v>2060</v>
      </c>
      <c r="F41" s="7" t="s">
        <v>439</v>
      </c>
      <c r="G41" s="6">
        <v>9745247829</v>
      </c>
      <c r="H41" s="25" t="s">
        <v>3527</v>
      </c>
      <c r="I41" s="7"/>
      <c r="J41" s="26">
        <v>9846390761</v>
      </c>
      <c r="K41" s="7">
        <v>20</v>
      </c>
      <c r="L41" s="12" t="s">
        <v>16</v>
      </c>
      <c r="M41" s="6" t="s">
        <v>452</v>
      </c>
    </row>
    <row r="42" spans="1:15" ht="15.75">
      <c r="A42" s="35">
        <v>41</v>
      </c>
      <c r="B42" s="12" t="s">
        <v>421</v>
      </c>
      <c r="C42" s="7" t="s">
        <v>13</v>
      </c>
      <c r="D42" s="10" t="s">
        <v>322</v>
      </c>
      <c r="E42" s="6" t="s">
        <v>1896</v>
      </c>
      <c r="F42" s="7" t="s">
        <v>2110</v>
      </c>
      <c r="G42" s="6">
        <v>99611111280</v>
      </c>
      <c r="H42" s="25" t="s">
        <v>3528</v>
      </c>
      <c r="I42" s="7"/>
      <c r="J42" s="26">
        <v>9961111280</v>
      </c>
      <c r="K42" s="7">
        <v>10</v>
      </c>
      <c r="L42" s="12" t="s">
        <v>16</v>
      </c>
      <c r="M42" s="6" t="s">
        <v>452</v>
      </c>
    </row>
    <row r="43" spans="1:15" ht="31.5">
      <c r="A43" s="35">
        <v>42</v>
      </c>
      <c r="B43" s="12" t="s">
        <v>421</v>
      </c>
      <c r="C43" s="7" t="s">
        <v>13</v>
      </c>
      <c r="D43" s="10" t="s">
        <v>322</v>
      </c>
      <c r="E43" s="6" t="s">
        <v>1896</v>
      </c>
      <c r="F43" s="7" t="s">
        <v>2111</v>
      </c>
      <c r="G43" s="6">
        <v>99611111280</v>
      </c>
      <c r="H43" s="25" t="s">
        <v>3529</v>
      </c>
      <c r="I43" s="7"/>
      <c r="J43" s="26">
        <v>9961111280</v>
      </c>
      <c r="K43" s="7">
        <v>20</v>
      </c>
      <c r="L43" s="12" t="s">
        <v>16</v>
      </c>
      <c r="M43" s="6" t="s">
        <v>452</v>
      </c>
    </row>
    <row r="44" spans="1:15" ht="15.75">
      <c r="A44" s="35">
        <v>43</v>
      </c>
      <c r="B44" s="12" t="s">
        <v>421</v>
      </c>
      <c r="C44" s="7" t="s">
        <v>13</v>
      </c>
      <c r="D44" s="10" t="s">
        <v>322</v>
      </c>
      <c r="E44" s="6" t="s">
        <v>2061</v>
      </c>
      <c r="F44" s="7" t="s">
        <v>2112</v>
      </c>
      <c r="G44" s="6">
        <v>9544077105</v>
      </c>
      <c r="H44" s="25" t="s">
        <v>3530</v>
      </c>
      <c r="I44" s="7"/>
      <c r="J44" s="26">
        <v>9544077105</v>
      </c>
      <c r="K44" s="7">
        <v>20</v>
      </c>
      <c r="L44" s="12" t="s">
        <v>16</v>
      </c>
      <c r="M44" s="6" t="s">
        <v>452</v>
      </c>
    </row>
    <row r="45" spans="1:15" ht="31.5">
      <c r="A45" s="35">
        <v>44</v>
      </c>
      <c r="B45" s="12" t="s">
        <v>421</v>
      </c>
      <c r="C45" s="7" t="s">
        <v>13</v>
      </c>
      <c r="D45" s="10" t="s">
        <v>322</v>
      </c>
      <c r="E45" s="6" t="s">
        <v>2062</v>
      </c>
      <c r="F45" s="7" t="s">
        <v>2113</v>
      </c>
      <c r="G45" s="6">
        <v>9847144877</v>
      </c>
      <c r="H45" s="25" t="s">
        <v>3531</v>
      </c>
      <c r="I45" s="7"/>
      <c r="J45" s="26">
        <v>9847144877</v>
      </c>
      <c r="K45" s="7">
        <v>20</v>
      </c>
      <c r="L45" s="12" t="s">
        <v>16</v>
      </c>
      <c r="M45" s="6" t="s">
        <v>452</v>
      </c>
    </row>
    <row r="46" spans="1:15" ht="15.75">
      <c r="A46" s="35">
        <v>45</v>
      </c>
      <c r="B46" s="12" t="s">
        <v>421</v>
      </c>
      <c r="C46" s="7" t="s">
        <v>11</v>
      </c>
      <c r="D46" s="7" t="s">
        <v>1190</v>
      </c>
      <c r="E46" s="6" t="s">
        <v>2063</v>
      </c>
      <c r="F46" s="7" t="s">
        <v>2114</v>
      </c>
      <c r="G46" s="6">
        <v>9207297040</v>
      </c>
      <c r="H46" s="6" t="s">
        <v>2063</v>
      </c>
      <c r="I46" s="7"/>
      <c r="J46" s="6">
        <v>9207297040</v>
      </c>
      <c r="K46" s="7">
        <v>3</v>
      </c>
      <c r="L46" s="12" t="s">
        <v>16</v>
      </c>
      <c r="M46" s="6" t="s">
        <v>452</v>
      </c>
      <c r="O46" s="52"/>
    </row>
    <row r="47" spans="1:15" ht="15.75">
      <c r="A47" s="35">
        <v>46</v>
      </c>
      <c r="B47" s="12" t="s">
        <v>421</v>
      </c>
      <c r="C47" s="7" t="s">
        <v>11</v>
      </c>
      <c r="D47" s="7" t="s">
        <v>1190</v>
      </c>
      <c r="E47" s="6" t="s">
        <v>2064</v>
      </c>
      <c r="F47" s="7" t="s">
        <v>2115</v>
      </c>
      <c r="G47" s="6">
        <v>9656451052</v>
      </c>
      <c r="H47" s="6" t="s">
        <v>2064</v>
      </c>
      <c r="I47" s="7"/>
      <c r="J47" s="6">
        <v>9656451052</v>
      </c>
      <c r="K47" s="7">
        <v>3</v>
      </c>
      <c r="L47" s="12" t="s">
        <v>16</v>
      </c>
      <c r="M47" s="6" t="s">
        <v>452</v>
      </c>
    </row>
    <row r="48" spans="1:15" ht="15.75">
      <c r="A48" s="35">
        <v>47</v>
      </c>
      <c r="B48" s="12" t="s">
        <v>421</v>
      </c>
      <c r="C48" s="7" t="s">
        <v>11</v>
      </c>
      <c r="D48" s="7" t="s">
        <v>1190</v>
      </c>
      <c r="E48" s="17" t="s">
        <v>2065</v>
      </c>
      <c r="F48" s="7" t="s">
        <v>2116</v>
      </c>
      <c r="G48" s="6">
        <v>9746757612</v>
      </c>
      <c r="H48" s="17" t="s">
        <v>2065</v>
      </c>
      <c r="I48" s="7"/>
      <c r="J48" s="6">
        <v>9746757612</v>
      </c>
      <c r="K48" s="7">
        <v>3</v>
      </c>
      <c r="L48" s="12" t="s">
        <v>16</v>
      </c>
      <c r="M48" s="6" t="s">
        <v>452</v>
      </c>
    </row>
    <row r="49" spans="1:13" ht="15.75">
      <c r="A49" s="35">
        <v>48</v>
      </c>
      <c r="B49" s="12" t="s">
        <v>421</v>
      </c>
      <c r="C49" s="7" t="s">
        <v>11</v>
      </c>
      <c r="D49" s="7" t="s">
        <v>1190</v>
      </c>
      <c r="E49" s="6" t="s">
        <v>2066</v>
      </c>
      <c r="F49" s="7" t="s">
        <v>2117</v>
      </c>
      <c r="G49" s="6">
        <v>9995413650</v>
      </c>
      <c r="H49" s="6" t="s">
        <v>2066</v>
      </c>
      <c r="I49" s="7"/>
      <c r="J49" s="6">
        <v>9995413650</v>
      </c>
      <c r="K49" s="7">
        <v>3</v>
      </c>
      <c r="L49" s="12" t="s">
        <v>16</v>
      </c>
      <c r="M49" s="6" t="s">
        <v>452</v>
      </c>
    </row>
    <row r="50" spans="1:13" ht="15.75">
      <c r="A50" s="35">
        <v>49</v>
      </c>
      <c r="B50" s="12" t="s">
        <v>421</v>
      </c>
      <c r="C50" s="7" t="s">
        <v>11</v>
      </c>
      <c r="D50" s="7" t="s">
        <v>1190</v>
      </c>
      <c r="E50" s="6" t="s">
        <v>1170</v>
      </c>
      <c r="F50" s="7" t="s">
        <v>2118</v>
      </c>
      <c r="G50" s="6">
        <v>9037051318</v>
      </c>
      <c r="H50" s="6" t="s">
        <v>1170</v>
      </c>
      <c r="I50" s="7"/>
      <c r="J50" s="6">
        <v>9037051318</v>
      </c>
      <c r="K50" s="7">
        <v>3</v>
      </c>
      <c r="L50" s="12" t="s">
        <v>16</v>
      </c>
      <c r="M50" s="6" t="s">
        <v>452</v>
      </c>
    </row>
    <row r="51" spans="1:13" ht="15.75">
      <c r="A51" s="35">
        <v>50</v>
      </c>
      <c r="B51" s="12" t="s">
        <v>421</v>
      </c>
      <c r="C51" s="7" t="s">
        <v>11</v>
      </c>
      <c r="D51" s="7" t="s">
        <v>1190</v>
      </c>
      <c r="E51" s="6" t="s">
        <v>2067</v>
      </c>
      <c r="F51" s="7" t="s">
        <v>2119</v>
      </c>
      <c r="G51" s="6">
        <v>6282459048</v>
      </c>
      <c r="H51" s="6" t="s">
        <v>2067</v>
      </c>
      <c r="I51" s="7"/>
      <c r="J51" s="6">
        <v>6282459048</v>
      </c>
      <c r="K51" s="7">
        <v>3</v>
      </c>
      <c r="L51" s="12" t="s">
        <v>16</v>
      </c>
      <c r="M51" s="6" t="s">
        <v>452</v>
      </c>
    </row>
    <row r="52" spans="1:13" ht="15.75">
      <c r="A52" s="35">
        <v>51</v>
      </c>
      <c r="B52" s="12" t="s">
        <v>421</v>
      </c>
      <c r="C52" s="7" t="s">
        <v>11</v>
      </c>
      <c r="D52" s="7" t="s">
        <v>1190</v>
      </c>
      <c r="E52" s="6" t="s">
        <v>2068</v>
      </c>
      <c r="F52" s="7" t="s">
        <v>2120</v>
      </c>
      <c r="G52" s="6">
        <v>9142827170</v>
      </c>
      <c r="H52" s="6" t="s">
        <v>2068</v>
      </c>
      <c r="I52" s="7"/>
      <c r="J52" s="6">
        <v>9142827170</v>
      </c>
      <c r="K52" s="7">
        <v>3</v>
      </c>
      <c r="L52" s="12" t="s">
        <v>16</v>
      </c>
      <c r="M52" s="6" t="s">
        <v>452</v>
      </c>
    </row>
    <row r="53" spans="1:13" ht="15.75">
      <c r="A53" s="35">
        <v>52</v>
      </c>
      <c r="B53" s="12" t="s">
        <v>421</v>
      </c>
      <c r="C53" s="7" t="s">
        <v>11</v>
      </c>
      <c r="D53" s="7" t="s">
        <v>1190</v>
      </c>
      <c r="E53" s="6" t="s">
        <v>2069</v>
      </c>
      <c r="F53" s="7" t="s">
        <v>2121</v>
      </c>
      <c r="G53" s="6">
        <v>9847449189</v>
      </c>
      <c r="H53" s="6" t="s">
        <v>2069</v>
      </c>
      <c r="I53" s="7"/>
      <c r="J53" s="6">
        <v>9847449189</v>
      </c>
      <c r="K53" s="7">
        <v>3</v>
      </c>
      <c r="L53" s="12" t="s">
        <v>16</v>
      </c>
      <c r="M53" s="6" t="s">
        <v>452</v>
      </c>
    </row>
    <row r="54" spans="1:13" ht="15.75">
      <c r="A54" s="35">
        <v>53</v>
      </c>
      <c r="B54" s="12" t="s">
        <v>421</v>
      </c>
      <c r="C54" s="7" t="s">
        <v>11</v>
      </c>
      <c r="D54" s="7" t="s">
        <v>1190</v>
      </c>
      <c r="E54" s="6" t="s">
        <v>1754</v>
      </c>
      <c r="F54" s="7" t="s">
        <v>2122</v>
      </c>
      <c r="G54" s="6">
        <v>9656827989</v>
      </c>
      <c r="H54" s="6" t="s">
        <v>1754</v>
      </c>
      <c r="I54" s="7"/>
      <c r="J54" s="6">
        <v>9656827989</v>
      </c>
      <c r="K54" s="7">
        <v>3</v>
      </c>
      <c r="L54" s="12" t="s">
        <v>16</v>
      </c>
      <c r="M54" s="6" t="s">
        <v>452</v>
      </c>
    </row>
    <row r="55" spans="1:13" ht="15.75">
      <c r="A55" s="35">
        <v>54</v>
      </c>
      <c r="B55" s="12" t="s">
        <v>421</v>
      </c>
      <c r="C55" s="7" t="s">
        <v>11</v>
      </c>
      <c r="D55" s="7" t="s">
        <v>1190</v>
      </c>
      <c r="E55" s="6" t="s">
        <v>2070</v>
      </c>
      <c r="F55" s="7"/>
      <c r="G55" s="6">
        <v>9656070464</v>
      </c>
      <c r="H55" s="6" t="s">
        <v>2070</v>
      </c>
      <c r="I55" s="7"/>
      <c r="J55" s="6">
        <v>9656070464</v>
      </c>
      <c r="K55" s="7">
        <v>3</v>
      </c>
      <c r="L55" s="12" t="s">
        <v>16</v>
      </c>
      <c r="M55" s="6" t="s">
        <v>452</v>
      </c>
    </row>
    <row r="56" spans="1:13" ht="15.75">
      <c r="A56" s="35">
        <v>55</v>
      </c>
      <c r="B56" s="12" t="s">
        <v>421</v>
      </c>
      <c r="C56" s="7" t="s">
        <v>11</v>
      </c>
      <c r="D56" s="7" t="s">
        <v>1190</v>
      </c>
      <c r="E56" s="6" t="s">
        <v>2071</v>
      </c>
      <c r="F56" s="7" t="s">
        <v>2123</v>
      </c>
      <c r="G56" s="6">
        <v>9747096825</v>
      </c>
      <c r="H56" s="6" t="s">
        <v>2071</v>
      </c>
      <c r="I56" s="7"/>
      <c r="J56" s="6">
        <v>9747096825</v>
      </c>
      <c r="K56" s="7">
        <v>3</v>
      </c>
      <c r="L56" s="12" t="s">
        <v>16</v>
      </c>
      <c r="M56" s="6" t="s">
        <v>452</v>
      </c>
    </row>
    <row r="57" spans="1:13" ht="15.75">
      <c r="A57" s="35">
        <v>56</v>
      </c>
      <c r="B57" s="12" t="s">
        <v>421</v>
      </c>
      <c r="C57" s="7" t="s">
        <v>11</v>
      </c>
      <c r="D57" s="7" t="s">
        <v>1190</v>
      </c>
      <c r="E57" s="6" t="s">
        <v>42</v>
      </c>
      <c r="F57" s="7" t="s">
        <v>2124</v>
      </c>
      <c r="G57" s="6">
        <v>9995171279</v>
      </c>
      <c r="H57" s="6" t="s">
        <v>42</v>
      </c>
      <c r="I57" s="7"/>
      <c r="J57" s="6">
        <v>9995171279</v>
      </c>
      <c r="K57" s="7">
        <v>3</v>
      </c>
      <c r="L57" s="12" t="s">
        <v>16</v>
      </c>
      <c r="M57" s="6" t="s">
        <v>452</v>
      </c>
    </row>
    <row r="58" spans="1:13" ht="15.75">
      <c r="A58" s="35">
        <v>57</v>
      </c>
      <c r="B58" s="12" t="s">
        <v>421</v>
      </c>
      <c r="C58" s="7" t="s">
        <v>11</v>
      </c>
      <c r="D58" s="7" t="s">
        <v>1190</v>
      </c>
      <c r="E58" s="6" t="s">
        <v>2072</v>
      </c>
      <c r="F58" s="7" t="s">
        <v>2125</v>
      </c>
      <c r="G58" s="6">
        <v>8606822678</v>
      </c>
      <c r="H58" s="6" t="s">
        <v>2072</v>
      </c>
      <c r="I58" s="7"/>
      <c r="J58" s="6">
        <v>8606822678</v>
      </c>
      <c r="K58" s="7">
        <v>3</v>
      </c>
      <c r="L58" s="12" t="s">
        <v>16</v>
      </c>
      <c r="M58" s="6" t="s">
        <v>452</v>
      </c>
    </row>
    <row r="59" spans="1:13" ht="15.75">
      <c r="A59" s="35">
        <v>58</v>
      </c>
      <c r="B59" s="12" t="s">
        <v>421</v>
      </c>
      <c r="C59" s="7" t="s">
        <v>11</v>
      </c>
      <c r="D59" s="7" t="s">
        <v>1190</v>
      </c>
      <c r="E59" s="6" t="s">
        <v>2073</v>
      </c>
      <c r="F59" s="7" t="s">
        <v>2126</v>
      </c>
      <c r="G59" s="6">
        <v>8089143040</v>
      </c>
      <c r="H59" s="6" t="s">
        <v>2073</v>
      </c>
      <c r="I59" s="7"/>
      <c r="J59" s="6">
        <v>8089143040</v>
      </c>
      <c r="K59" s="7">
        <v>3</v>
      </c>
      <c r="L59" s="12" t="s">
        <v>16</v>
      </c>
      <c r="M59" s="6" t="s">
        <v>452</v>
      </c>
    </row>
    <row r="60" spans="1:13" ht="15.75">
      <c r="A60" s="35">
        <v>59</v>
      </c>
      <c r="B60" s="12" t="s">
        <v>421</v>
      </c>
      <c r="C60" s="7" t="s">
        <v>11</v>
      </c>
      <c r="D60" s="7" t="s">
        <v>1190</v>
      </c>
      <c r="E60" s="6" t="s">
        <v>42</v>
      </c>
      <c r="F60" s="7" t="s">
        <v>2127</v>
      </c>
      <c r="G60" s="6">
        <v>8129681168</v>
      </c>
      <c r="H60" s="6" t="s">
        <v>42</v>
      </c>
      <c r="I60" s="7"/>
      <c r="J60" s="6">
        <v>8129681168</v>
      </c>
      <c r="K60" s="7">
        <v>3</v>
      </c>
      <c r="L60" s="12" t="s">
        <v>16</v>
      </c>
      <c r="M60" s="6" t="s">
        <v>452</v>
      </c>
    </row>
    <row r="61" spans="1:13" ht="15.75">
      <c r="A61" s="35">
        <v>60</v>
      </c>
      <c r="B61" s="12" t="s">
        <v>421</v>
      </c>
      <c r="C61" s="7" t="s">
        <v>11</v>
      </c>
      <c r="D61" s="7" t="s">
        <v>1190</v>
      </c>
      <c r="E61" s="6" t="s">
        <v>2074</v>
      </c>
      <c r="F61" s="7" t="s">
        <v>2128</v>
      </c>
      <c r="G61" s="6">
        <v>9847404604</v>
      </c>
      <c r="H61" s="6" t="s">
        <v>2074</v>
      </c>
      <c r="I61" s="7"/>
      <c r="J61" s="6">
        <v>9847404604</v>
      </c>
      <c r="K61" s="7">
        <v>3</v>
      </c>
      <c r="L61" s="12" t="s">
        <v>16</v>
      </c>
      <c r="M61" s="6" t="s">
        <v>452</v>
      </c>
    </row>
    <row r="62" spans="1:13" ht="15.75">
      <c r="A62" s="35">
        <v>61</v>
      </c>
      <c r="B62" s="12" t="s">
        <v>421</v>
      </c>
      <c r="C62" s="7" t="s">
        <v>11</v>
      </c>
      <c r="D62" s="7" t="s">
        <v>1190</v>
      </c>
      <c r="E62" s="6" t="s">
        <v>2075</v>
      </c>
      <c r="F62" s="7" t="s">
        <v>2129</v>
      </c>
      <c r="G62" s="6">
        <v>8129616518</v>
      </c>
      <c r="H62" s="6" t="s">
        <v>2075</v>
      </c>
      <c r="I62" s="7"/>
      <c r="J62" s="6">
        <v>8129616518</v>
      </c>
      <c r="K62" s="7">
        <v>3</v>
      </c>
      <c r="L62" s="12" t="s">
        <v>16</v>
      </c>
      <c r="M62" s="6" t="s">
        <v>452</v>
      </c>
    </row>
    <row r="63" spans="1:13" ht="15.75">
      <c r="A63" s="35">
        <v>62</v>
      </c>
      <c r="B63" s="12" t="s">
        <v>421</v>
      </c>
      <c r="C63" s="7" t="s">
        <v>11</v>
      </c>
      <c r="D63" s="7" t="s">
        <v>1190</v>
      </c>
      <c r="E63" s="6" t="s">
        <v>2076</v>
      </c>
      <c r="F63" s="7" t="s">
        <v>2130</v>
      </c>
      <c r="G63" s="6">
        <v>8891918127</v>
      </c>
      <c r="H63" s="6" t="s">
        <v>2076</v>
      </c>
      <c r="I63" s="7"/>
      <c r="J63" s="6">
        <v>8891918127</v>
      </c>
      <c r="K63" s="7">
        <v>3</v>
      </c>
      <c r="L63" s="12" t="s">
        <v>16</v>
      </c>
      <c r="M63" s="6" t="s">
        <v>452</v>
      </c>
    </row>
    <row r="64" spans="1:13" ht="15.75">
      <c r="A64" s="35">
        <v>63</v>
      </c>
      <c r="B64" s="12" t="s">
        <v>421</v>
      </c>
      <c r="C64" s="7" t="s">
        <v>11</v>
      </c>
      <c r="D64" s="7" t="s">
        <v>1190</v>
      </c>
      <c r="E64" s="6" t="s">
        <v>1389</v>
      </c>
      <c r="F64" s="7" t="s">
        <v>2131</v>
      </c>
      <c r="G64" s="6">
        <v>9995709208</v>
      </c>
      <c r="H64" s="6" t="s">
        <v>1389</v>
      </c>
      <c r="I64" s="7"/>
      <c r="J64" s="6">
        <v>9995709208</v>
      </c>
      <c r="K64" s="7">
        <v>3</v>
      </c>
      <c r="L64" s="12" t="s">
        <v>16</v>
      </c>
      <c r="M64" s="6" t="s">
        <v>452</v>
      </c>
    </row>
    <row r="65" spans="1:13" ht="15.75">
      <c r="A65" s="35">
        <v>64</v>
      </c>
      <c r="B65" s="12" t="s">
        <v>421</v>
      </c>
      <c r="C65" s="7" t="s">
        <v>11</v>
      </c>
      <c r="D65" s="7" t="s">
        <v>1190</v>
      </c>
      <c r="E65" s="6" t="s">
        <v>1397</v>
      </c>
      <c r="F65" s="7" t="s">
        <v>2132</v>
      </c>
      <c r="G65" s="6">
        <v>7736238902</v>
      </c>
      <c r="H65" s="6" t="s">
        <v>1397</v>
      </c>
      <c r="I65" s="7"/>
      <c r="J65" s="6">
        <v>7736238902</v>
      </c>
      <c r="K65" s="7">
        <v>3</v>
      </c>
      <c r="L65" s="12" t="s">
        <v>16</v>
      </c>
      <c r="M65" s="6" t="s">
        <v>452</v>
      </c>
    </row>
    <row r="66" spans="1:13" ht="15.75">
      <c r="A66" s="35">
        <v>65</v>
      </c>
      <c r="B66" s="12" t="s">
        <v>421</v>
      </c>
      <c r="C66" s="7" t="s">
        <v>11</v>
      </c>
      <c r="D66" s="7" t="s">
        <v>1190</v>
      </c>
      <c r="E66" s="6" t="s">
        <v>2077</v>
      </c>
      <c r="F66" s="7" t="s">
        <v>2133</v>
      </c>
      <c r="G66" s="6">
        <v>9895213858</v>
      </c>
      <c r="H66" s="6" t="s">
        <v>2077</v>
      </c>
      <c r="I66" s="7"/>
      <c r="J66" s="6">
        <v>9895213858</v>
      </c>
      <c r="K66" s="7">
        <v>3</v>
      </c>
      <c r="L66" s="12" t="s">
        <v>16</v>
      </c>
      <c r="M66" s="6" t="s">
        <v>452</v>
      </c>
    </row>
    <row r="67" spans="1:13" ht="15.75">
      <c r="A67" s="35">
        <v>66</v>
      </c>
      <c r="B67" s="12" t="s">
        <v>421</v>
      </c>
      <c r="C67" s="7" t="s">
        <v>11</v>
      </c>
      <c r="D67" s="7" t="s">
        <v>1190</v>
      </c>
      <c r="E67" s="6" t="s">
        <v>2078</v>
      </c>
      <c r="F67" s="7" t="s">
        <v>2134</v>
      </c>
      <c r="G67" s="6">
        <v>9947144385</v>
      </c>
      <c r="H67" s="6" t="s">
        <v>2078</v>
      </c>
      <c r="I67" s="7"/>
      <c r="J67" s="6">
        <v>9947144385</v>
      </c>
      <c r="K67" s="7">
        <v>3</v>
      </c>
      <c r="L67" s="12" t="s">
        <v>16</v>
      </c>
      <c r="M67" s="6" t="s">
        <v>452</v>
      </c>
    </row>
    <row r="68" spans="1:13" ht="31.5">
      <c r="A68" s="35">
        <v>67</v>
      </c>
      <c r="B68" s="12" t="s">
        <v>421</v>
      </c>
      <c r="C68" s="7" t="s">
        <v>11</v>
      </c>
      <c r="D68" s="7" t="s">
        <v>1190</v>
      </c>
      <c r="E68" s="6" t="s">
        <v>2076</v>
      </c>
      <c r="F68" s="7" t="s">
        <v>2135</v>
      </c>
      <c r="G68" s="6">
        <v>9946801212</v>
      </c>
      <c r="H68" s="6" t="s">
        <v>2076</v>
      </c>
      <c r="I68" s="7"/>
      <c r="J68" s="6">
        <v>9946801212</v>
      </c>
      <c r="K68" s="7">
        <v>3</v>
      </c>
      <c r="L68" s="12" t="s">
        <v>16</v>
      </c>
      <c r="M68" s="6" t="s">
        <v>452</v>
      </c>
    </row>
    <row r="69" spans="1:13" ht="15.75">
      <c r="A69" s="35">
        <v>68</v>
      </c>
      <c r="B69" s="12" t="s">
        <v>421</v>
      </c>
      <c r="C69" s="7" t="s">
        <v>11</v>
      </c>
      <c r="D69" s="7" t="s">
        <v>1190</v>
      </c>
      <c r="E69" s="6" t="s">
        <v>215</v>
      </c>
      <c r="F69" s="7" t="s">
        <v>2136</v>
      </c>
      <c r="G69" s="6">
        <v>9847399614</v>
      </c>
      <c r="H69" s="6" t="s">
        <v>215</v>
      </c>
      <c r="I69" s="7"/>
      <c r="J69" s="6">
        <v>9847399614</v>
      </c>
      <c r="K69" s="7">
        <v>3</v>
      </c>
      <c r="L69" s="12" t="s">
        <v>16</v>
      </c>
      <c r="M69" s="6" t="s">
        <v>452</v>
      </c>
    </row>
    <row r="70" spans="1:13" ht="15.75">
      <c r="A70" s="35">
        <v>69</v>
      </c>
      <c r="B70" s="12" t="s">
        <v>421</v>
      </c>
      <c r="C70" s="7" t="s">
        <v>11</v>
      </c>
      <c r="D70" s="7" t="s">
        <v>1190</v>
      </c>
      <c r="E70" s="6" t="s">
        <v>2079</v>
      </c>
      <c r="F70" s="7" t="s">
        <v>680</v>
      </c>
      <c r="G70" s="6">
        <v>7736719774</v>
      </c>
      <c r="H70" s="6" t="s">
        <v>2079</v>
      </c>
      <c r="I70" s="7"/>
      <c r="J70" s="6">
        <v>7736719774</v>
      </c>
      <c r="K70" s="7">
        <v>3</v>
      </c>
      <c r="L70" s="12" t="s">
        <v>16</v>
      </c>
      <c r="M70" s="6" t="s">
        <v>452</v>
      </c>
    </row>
    <row r="71" spans="1:13" ht="15.75">
      <c r="A71" s="35">
        <v>70</v>
      </c>
      <c r="B71" s="12" t="s">
        <v>421</v>
      </c>
      <c r="C71" s="7" t="s">
        <v>11</v>
      </c>
      <c r="D71" s="7" t="s">
        <v>1190</v>
      </c>
      <c r="E71" s="6" t="s">
        <v>2080</v>
      </c>
      <c r="F71" s="7" t="s">
        <v>447</v>
      </c>
      <c r="G71" s="6">
        <v>9747139894</v>
      </c>
      <c r="H71" s="6" t="s">
        <v>2080</v>
      </c>
      <c r="I71" s="7"/>
      <c r="J71" s="6">
        <v>9747139894</v>
      </c>
      <c r="K71" s="7">
        <v>3</v>
      </c>
      <c r="L71" s="12" t="s">
        <v>16</v>
      </c>
      <c r="M71" s="6" t="s">
        <v>452</v>
      </c>
    </row>
    <row r="72" spans="1:13" ht="15.75">
      <c r="A72" s="35">
        <v>71</v>
      </c>
      <c r="B72" s="12" t="s">
        <v>421</v>
      </c>
      <c r="C72" s="7" t="s">
        <v>11</v>
      </c>
      <c r="D72" s="7" t="s">
        <v>1190</v>
      </c>
      <c r="E72" s="6" t="s">
        <v>2081</v>
      </c>
      <c r="F72" s="7" t="s">
        <v>2137</v>
      </c>
      <c r="G72" s="6">
        <v>8191653623</v>
      </c>
      <c r="H72" s="6" t="s">
        <v>2081</v>
      </c>
      <c r="I72" s="7"/>
      <c r="J72" s="6">
        <v>8191653623</v>
      </c>
      <c r="K72" s="7">
        <v>3</v>
      </c>
      <c r="L72" s="12" t="s">
        <v>16</v>
      </c>
      <c r="M72" s="6" t="s">
        <v>452</v>
      </c>
    </row>
    <row r="73" spans="1:13" ht="15.75">
      <c r="A73" s="35">
        <v>72</v>
      </c>
      <c r="B73" s="12" t="s">
        <v>421</v>
      </c>
      <c r="C73" s="7" t="s">
        <v>11</v>
      </c>
      <c r="D73" s="7" t="s">
        <v>1190</v>
      </c>
      <c r="E73" s="6" t="s">
        <v>2082</v>
      </c>
      <c r="F73" s="7" t="s">
        <v>2138</v>
      </c>
      <c r="G73" s="6">
        <v>6282492311</v>
      </c>
      <c r="H73" s="6" t="s">
        <v>2082</v>
      </c>
      <c r="I73" s="7"/>
      <c r="J73" s="6">
        <v>6282492311</v>
      </c>
      <c r="K73" s="7">
        <v>3</v>
      </c>
      <c r="L73" s="12" t="s">
        <v>16</v>
      </c>
      <c r="M73" s="6" t="s">
        <v>452</v>
      </c>
    </row>
    <row r="74" spans="1:13" ht="15.75">
      <c r="A74" s="35">
        <v>73</v>
      </c>
      <c r="B74" s="12" t="s">
        <v>421</v>
      </c>
      <c r="C74" s="7" t="s">
        <v>11</v>
      </c>
      <c r="D74" s="7" t="s">
        <v>1190</v>
      </c>
      <c r="E74" s="6" t="s">
        <v>2083</v>
      </c>
      <c r="F74" s="7" t="s">
        <v>2139</v>
      </c>
      <c r="G74" s="6">
        <v>9895018978</v>
      </c>
      <c r="H74" s="6" t="s">
        <v>2083</v>
      </c>
      <c r="I74" s="7"/>
      <c r="J74" s="6">
        <v>9895018978</v>
      </c>
      <c r="K74" s="7">
        <v>3</v>
      </c>
      <c r="L74" s="12" t="s">
        <v>16</v>
      </c>
      <c r="M74" s="6" t="s">
        <v>452</v>
      </c>
    </row>
    <row r="75" spans="1:13" ht="15.75">
      <c r="A75" s="35">
        <v>74</v>
      </c>
      <c r="B75" s="12" t="s">
        <v>421</v>
      </c>
      <c r="C75" s="7" t="s">
        <v>11</v>
      </c>
      <c r="D75" s="7" t="s">
        <v>1190</v>
      </c>
      <c r="E75" s="6" t="s">
        <v>2084</v>
      </c>
      <c r="F75" s="7" t="s">
        <v>2140</v>
      </c>
      <c r="G75" s="6">
        <v>9142850379</v>
      </c>
      <c r="H75" s="6" t="s">
        <v>2084</v>
      </c>
      <c r="I75" s="7"/>
      <c r="J75" s="6">
        <v>9142850379</v>
      </c>
      <c r="K75" s="7">
        <v>3</v>
      </c>
      <c r="L75" s="12" t="s">
        <v>16</v>
      </c>
      <c r="M75" s="6" t="s">
        <v>452</v>
      </c>
    </row>
    <row r="76" spans="1:13" ht="15.75">
      <c r="A76" s="35">
        <v>75</v>
      </c>
      <c r="B76" s="12" t="s">
        <v>421</v>
      </c>
      <c r="C76" s="7" t="s">
        <v>11</v>
      </c>
      <c r="D76" s="7" t="s">
        <v>1190</v>
      </c>
      <c r="E76" s="6" t="s">
        <v>2085</v>
      </c>
      <c r="F76" s="7" t="s">
        <v>2141</v>
      </c>
      <c r="G76" s="6">
        <v>98472513218</v>
      </c>
      <c r="H76" s="6" t="s">
        <v>2085</v>
      </c>
      <c r="I76" s="7"/>
      <c r="J76" s="6">
        <v>98472513218</v>
      </c>
      <c r="K76" s="7">
        <v>3</v>
      </c>
      <c r="L76" s="12" t="s">
        <v>16</v>
      </c>
      <c r="M76" s="6" t="s">
        <v>452</v>
      </c>
    </row>
    <row r="77" spans="1:13" ht="15.75">
      <c r="A77" s="35">
        <v>76</v>
      </c>
      <c r="B77" s="12" t="s">
        <v>421</v>
      </c>
      <c r="C77" s="7" t="s">
        <v>11</v>
      </c>
      <c r="D77" s="7" t="s">
        <v>1190</v>
      </c>
      <c r="E77" s="6" t="s">
        <v>2086</v>
      </c>
      <c r="F77" s="7" t="s">
        <v>2142</v>
      </c>
      <c r="G77" s="6">
        <v>9847275654</v>
      </c>
      <c r="H77" s="6" t="s">
        <v>2086</v>
      </c>
      <c r="I77" s="7"/>
      <c r="J77" s="6">
        <v>9847275654</v>
      </c>
      <c r="K77" s="7">
        <v>3</v>
      </c>
      <c r="L77" s="12" t="s">
        <v>16</v>
      </c>
      <c r="M77" s="6" t="s">
        <v>452</v>
      </c>
    </row>
    <row r="78" spans="1:13" ht="15.75">
      <c r="A78" s="35">
        <v>77</v>
      </c>
      <c r="B78" s="12" t="s">
        <v>421</v>
      </c>
      <c r="C78" s="7" t="s">
        <v>11</v>
      </c>
      <c r="D78" s="7" t="s">
        <v>1190</v>
      </c>
      <c r="E78" s="6" t="s">
        <v>2087</v>
      </c>
      <c r="F78" s="7" t="s">
        <v>2143</v>
      </c>
      <c r="G78" s="6">
        <v>9995619671</v>
      </c>
      <c r="H78" s="6" t="s">
        <v>2087</v>
      </c>
      <c r="I78" s="7"/>
      <c r="J78" s="6">
        <v>9995619671</v>
      </c>
      <c r="K78" s="7">
        <v>3</v>
      </c>
      <c r="L78" s="12" t="s">
        <v>16</v>
      </c>
      <c r="M78" s="6" t="s">
        <v>452</v>
      </c>
    </row>
    <row r="79" spans="1:13" ht="15.75">
      <c r="A79" s="35">
        <v>78</v>
      </c>
      <c r="B79" s="12" t="s">
        <v>421</v>
      </c>
      <c r="C79" s="7" t="s">
        <v>11</v>
      </c>
      <c r="D79" s="7" t="s">
        <v>1190</v>
      </c>
      <c r="E79" s="6" t="s">
        <v>651</v>
      </c>
      <c r="F79" s="7" t="s">
        <v>2144</v>
      </c>
      <c r="G79" s="6">
        <v>7510113341</v>
      </c>
      <c r="H79" s="6" t="s">
        <v>651</v>
      </c>
      <c r="I79" s="7"/>
      <c r="J79" s="6">
        <v>7510113341</v>
      </c>
      <c r="K79" s="7">
        <v>3</v>
      </c>
      <c r="L79" s="12" t="s">
        <v>16</v>
      </c>
      <c r="M79" s="6" t="s">
        <v>452</v>
      </c>
    </row>
    <row r="80" spans="1:13" ht="15.75">
      <c r="A80" s="35">
        <v>79</v>
      </c>
      <c r="B80" s="12" t="s">
        <v>421</v>
      </c>
      <c r="C80" s="7" t="s">
        <v>11</v>
      </c>
      <c r="D80" s="7" t="s">
        <v>1190</v>
      </c>
      <c r="E80" s="6" t="s">
        <v>1082</v>
      </c>
      <c r="F80" s="7" t="s">
        <v>2145</v>
      </c>
      <c r="G80" s="6">
        <v>9847607254</v>
      </c>
      <c r="H80" s="6" t="s">
        <v>1082</v>
      </c>
      <c r="I80" s="7"/>
      <c r="J80" s="6">
        <v>9847607254</v>
      </c>
      <c r="K80" s="7">
        <v>3</v>
      </c>
      <c r="L80" s="12" t="s">
        <v>16</v>
      </c>
      <c r="M80" s="6" t="s">
        <v>452</v>
      </c>
    </row>
    <row r="81" spans="1:13" ht="15.75">
      <c r="A81" s="35">
        <v>80</v>
      </c>
      <c r="B81" s="12" t="s">
        <v>421</v>
      </c>
      <c r="C81" s="7" t="s">
        <v>11</v>
      </c>
      <c r="D81" s="7" t="s">
        <v>1190</v>
      </c>
      <c r="E81" s="6" t="s">
        <v>2088</v>
      </c>
      <c r="F81" s="7" t="s">
        <v>2146</v>
      </c>
      <c r="G81" s="6">
        <v>9847577016</v>
      </c>
      <c r="H81" s="6" t="s">
        <v>2088</v>
      </c>
      <c r="I81" s="7"/>
      <c r="J81" s="6">
        <v>9847577016</v>
      </c>
      <c r="K81" s="7">
        <v>3</v>
      </c>
      <c r="L81" s="12" t="s">
        <v>16</v>
      </c>
      <c r="M81" s="6" t="s">
        <v>452</v>
      </c>
    </row>
    <row r="82" spans="1:13" ht="15.75">
      <c r="A82" s="35">
        <v>81</v>
      </c>
      <c r="B82" s="12" t="s">
        <v>421</v>
      </c>
      <c r="C82" s="7" t="s">
        <v>11</v>
      </c>
      <c r="D82" s="7" t="s">
        <v>1190</v>
      </c>
      <c r="E82" s="6" t="s">
        <v>2089</v>
      </c>
      <c r="F82" s="7" t="s">
        <v>2147</v>
      </c>
      <c r="G82" s="6">
        <v>9947111834</v>
      </c>
      <c r="H82" s="6" t="s">
        <v>2089</v>
      </c>
      <c r="I82" s="7"/>
      <c r="J82" s="6">
        <v>9947111834</v>
      </c>
      <c r="K82" s="7">
        <v>3</v>
      </c>
      <c r="L82" s="12" t="s">
        <v>16</v>
      </c>
      <c r="M82" s="6" t="s">
        <v>452</v>
      </c>
    </row>
    <row r="83" spans="1:13" ht="15.75">
      <c r="A83" s="35">
        <v>82</v>
      </c>
      <c r="B83" s="12" t="s">
        <v>421</v>
      </c>
      <c r="C83" s="7" t="s">
        <v>11</v>
      </c>
      <c r="D83" s="7" t="s">
        <v>1190</v>
      </c>
      <c r="E83" s="6" t="s">
        <v>2090</v>
      </c>
      <c r="F83" s="7" t="s">
        <v>2148</v>
      </c>
      <c r="G83" s="6">
        <v>9746920096</v>
      </c>
      <c r="H83" s="6" t="s">
        <v>2090</v>
      </c>
      <c r="I83" s="7"/>
      <c r="J83" s="6">
        <v>9746920096</v>
      </c>
      <c r="K83" s="7">
        <v>3</v>
      </c>
      <c r="L83" s="12" t="s">
        <v>16</v>
      </c>
      <c r="M83" s="6" t="s">
        <v>452</v>
      </c>
    </row>
    <row r="84" spans="1:13" ht="15.75">
      <c r="A84" s="35">
        <v>83</v>
      </c>
      <c r="B84" s="12" t="s">
        <v>421</v>
      </c>
      <c r="C84" s="7" t="s">
        <v>11</v>
      </c>
      <c r="D84" s="7" t="s">
        <v>1190</v>
      </c>
      <c r="E84" s="6" t="s">
        <v>2091</v>
      </c>
      <c r="F84" s="7" t="s">
        <v>2149</v>
      </c>
      <c r="G84" s="6">
        <v>7909230918</v>
      </c>
      <c r="H84" s="6" t="s">
        <v>2091</v>
      </c>
      <c r="I84" s="7"/>
      <c r="J84" s="6">
        <v>7909230918</v>
      </c>
      <c r="K84" s="7">
        <v>3</v>
      </c>
      <c r="L84" s="12" t="s">
        <v>16</v>
      </c>
      <c r="M84" s="6" t="s">
        <v>452</v>
      </c>
    </row>
    <row r="85" spans="1:13" ht="15.75">
      <c r="A85" s="35">
        <v>84</v>
      </c>
      <c r="B85" s="12" t="s">
        <v>421</v>
      </c>
      <c r="C85" s="7" t="s">
        <v>11</v>
      </c>
      <c r="D85" s="7" t="s">
        <v>1190</v>
      </c>
      <c r="E85" s="6" t="s">
        <v>2092</v>
      </c>
      <c r="F85" s="7" t="s">
        <v>2150</v>
      </c>
      <c r="G85" s="6">
        <v>9995555689</v>
      </c>
      <c r="H85" s="6" t="s">
        <v>2092</v>
      </c>
      <c r="I85" s="7"/>
      <c r="J85" s="6">
        <v>9995555689</v>
      </c>
      <c r="K85" s="7">
        <v>3</v>
      </c>
      <c r="L85" s="12" t="s">
        <v>16</v>
      </c>
      <c r="M85" s="6" t="s">
        <v>452</v>
      </c>
    </row>
    <row r="86" spans="1:13" ht="15.75">
      <c r="A86" s="35">
        <v>85</v>
      </c>
      <c r="B86" s="12" t="s">
        <v>421</v>
      </c>
      <c r="C86" s="7" t="s">
        <v>11</v>
      </c>
      <c r="D86" s="7" t="s">
        <v>1190</v>
      </c>
      <c r="E86" s="6" t="s">
        <v>2093</v>
      </c>
      <c r="F86" s="7" t="s">
        <v>2151</v>
      </c>
      <c r="G86" s="6">
        <v>9847800520</v>
      </c>
      <c r="H86" s="6" t="s">
        <v>2093</v>
      </c>
      <c r="I86" s="7"/>
      <c r="J86" s="6">
        <v>9847800520</v>
      </c>
      <c r="K86" s="7">
        <v>3</v>
      </c>
      <c r="L86" s="12" t="s">
        <v>16</v>
      </c>
      <c r="M86" s="6" t="s">
        <v>452</v>
      </c>
    </row>
    <row r="87" spans="1:13" ht="15.75">
      <c r="A87" s="35">
        <v>86</v>
      </c>
      <c r="B87" s="12" t="s">
        <v>421</v>
      </c>
      <c r="C87" s="7" t="s">
        <v>11</v>
      </c>
      <c r="D87" s="7" t="s">
        <v>1190</v>
      </c>
      <c r="E87" s="6" t="s">
        <v>1101</v>
      </c>
      <c r="F87" s="7" t="s">
        <v>2152</v>
      </c>
      <c r="G87" s="6">
        <v>9746003775</v>
      </c>
      <c r="H87" s="6" t="s">
        <v>1101</v>
      </c>
      <c r="I87" s="7"/>
      <c r="J87" s="6">
        <v>9746003775</v>
      </c>
      <c r="K87" s="7">
        <v>3</v>
      </c>
      <c r="L87" s="12" t="s">
        <v>16</v>
      </c>
      <c r="M87" s="6" t="s">
        <v>452</v>
      </c>
    </row>
    <row r="88" spans="1:13" ht="15.75">
      <c r="A88" s="35">
        <v>87</v>
      </c>
      <c r="B88" s="12" t="s">
        <v>421</v>
      </c>
      <c r="C88" s="7" t="s">
        <v>11</v>
      </c>
      <c r="D88" s="7" t="s">
        <v>1190</v>
      </c>
      <c r="E88" s="6" t="s">
        <v>2094</v>
      </c>
      <c r="F88" s="7" t="s">
        <v>2153</v>
      </c>
      <c r="G88" s="6">
        <v>773634888</v>
      </c>
      <c r="H88" s="6" t="s">
        <v>2094</v>
      </c>
      <c r="I88" s="7"/>
      <c r="J88" s="6">
        <v>773634888</v>
      </c>
      <c r="K88" s="7">
        <v>3</v>
      </c>
      <c r="L88" s="12" t="s">
        <v>16</v>
      </c>
      <c r="M88" s="6" t="s">
        <v>452</v>
      </c>
    </row>
    <row r="89" spans="1:13" ht="15.75">
      <c r="A89" s="35">
        <v>88</v>
      </c>
      <c r="B89" s="12" t="s">
        <v>421</v>
      </c>
      <c r="C89" s="7" t="s">
        <v>11</v>
      </c>
      <c r="D89" s="7" t="s">
        <v>1190</v>
      </c>
      <c r="E89" s="6" t="s">
        <v>2095</v>
      </c>
      <c r="F89" s="7" t="s">
        <v>2154</v>
      </c>
      <c r="G89" s="6">
        <v>9142548548</v>
      </c>
      <c r="H89" s="6" t="s">
        <v>2095</v>
      </c>
      <c r="I89" s="7"/>
      <c r="J89" s="6">
        <v>9142548548</v>
      </c>
      <c r="K89" s="7">
        <v>3</v>
      </c>
      <c r="L89" s="12" t="s">
        <v>16</v>
      </c>
      <c r="M89" s="6" t="s">
        <v>452</v>
      </c>
    </row>
    <row r="90" spans="1:13" ht="15.75">
      <c r="A90" s="35">
        <v>89</v>
      </c>
      <c r="B90" s="12" t="s">
        <v>421</v>
      </c>
      <c r="C90" s="7" t="s">
        <v>11</v>
      </c>
      <c r="D90" s="7" t="s">
        <v>1190</v>
      </c>
      <c r="E90" s="6" t="s">
        <v>2096</v>
      </c>
      <c r="F90" s="7" t="s">
        <v>2155</v>
      </c>
      <c r="G90" s="6">
        <v>9847946466</v>
      </c>
      <c r="H90" s="6" t="s">
        <v>2096</v>
      </c>
      <c r="I90" s="7"/>
      <c r="J90" s="6">
        <v>9847946466</v>
      </c>
      <c r="K90" s="7">
        <v>3</v>
      </c>
      <c r="L90" s="12" t="s">
        <v>16</v>
      </c>
      <c r="M90" s="6" t="s">
        <v>452</v>
      </c>
    </row>
    <row r="91" spans="1:13" ht="15.75">
      <c r="A91" s="35">
        <v>90</v>
      </c>
      <c r="B91" s="12" t="s">
        <v>421</v>
      </c>
      <c r="C91" s="7" t="s">
        <v>11</v>
      </c>
      <c r="D91" s="7" t="s">
        <v>1190</v>
      </c>
      <c r="E91" s="6" t="s">
        <v>2097</v>
      </c>
      <c r="F91" s="7" t="s">
        <v>2156</v>
      </c>
      <c r="G91" s="6">
        <v>9847538885</v>
      </c>
      <c r="H91" s="6" t="s">
        <v>2097</v>
      </c>
      <c r="I91" s="7"/>
      <c r="J91" s="6">
        <v>9847538885</v>
      </c>
      <c r="K91" s="7">
        <v>3</v>
      </c>
      <c r="L91" s="12" t="s">
        <v>16</v>
      </c>
      <c r="M91" s="6" t="s">
        <v>452</v>
      </c>
    </row>
    <row r="92" spans="1:13" ht="15.75">
      <c r="A92" s="35">
        <v>91</v>
      </c>
      <c r="B92" s="12" t="s">
        <v>421</v>
      </c>
      <c r="C92" s="7" t="s">
        <v>11</v>
      </c>
      <c r="D92" s="7" t="s">
        <v>1190</v>
      </c>
      <c r="E92" s="6" t="s">
        <v>2098</v>
      </c>
      <c r="F92" s="7" t="s">
        <v>2157</v>
      </c>
      <c r="G92" s="6">
        <v>7306601690</v>
      </c>
      <c r="H92" s="6" t="s">
        <v>2098</v>
      </c>
      <c r="I92" s="7"/>
      <c r="J92" s="6">
        <v>7306601690</v>
      </c>
      <c r="K92" s="7">
        <v>3</v>
      </c>
      <c r="L92" s="12" t="s">
        <v>16</v>
      </c>
      <c r="M92" s="6" t="s">
        <v>452</v>
      </c>
    </row>
    <row r="93" spans="1:13" ht="15.75">
      <c r="A93" s="35">
        <v>92</v>
      </c>
      <c r="B93" s="12" t="s">
        <v>421</v>
      </c>
      <c r="C93" s="7" t="s">
        <v>11</v>
      </c>
      <c r="D93" s="7" t="s">
        <v>1190</v>
      </c>
      <c r="E93" s="6" t="s">
        <v>2099</v>
      </c>
      <c r="F93" s="7" t="s">
        <v>2158</v>
      </c>
      <c r="G93" s="6">
        <v>9387578705</v>
      </c>
      <c r="H93" s="6" t="s">
        <v>2099</v>
      </c>
      <c r="I93" s="7"/>
      <c r="J93" s="6">
        <v>9387578705</v>
      </c>
      <c r="K93" s="7">
        <v>3</v>
      </c>
      <c r="L93" s="12" t="s">
        <v>16</v>
      </c>
      <c r="M93" s="6" t="s">
        <v>452</v>
      </c>
    </row>
    <row r="94" spans="1:13" ht="15.75">
      <c r="A94" s="35">
        <v>93</v>
      </c>
      <c r="B94" s="12" t="s">
        <v>421</v>
      </c>
      <c r="C94" s="7" t="s">
        <v>11</v>
      </c>
      <c r="D94" s="7" t="s">
        <v>1190</v>
      </c>
      <c r="E94" s="6" t="s">
        <v>2100</v>
      </c>
      <c r="F94" s="7" t="s">
        <v>2159</v>
      </c>
      <c r="G94" s="6">
        <v>9656062254</v>
      </c>
      <c r="H94" s="6" t="s">
        <v>2100</v>
      </c>
      <c r="I94" s="7"/>
      <c r="J94" s="6">
        <v>9656062254</v>
      </c>
      <c r="K94" s="7">
        <v>3</v>
      </c>
      <c r="L94" s="12" t="s">
        <v>16</v>
      </c>
      <c r="M94" s="6" t="s">
        <v>452</v>
      </c>
    </row>
    <row r="95" spans="1:13" ht="15.75">
      <c r="A95" s="35">
        <v>94</v>
      </c>
      <c r="B95" s="12" t="s">
        <v>421</v>
      </c>
      <c r="C95" s="7" t="s">
        <v>11</v>
      </c>
      <c r="D95" s="7" t="s">
        <v>1190</v>
      </c>
      <c r="E95" s="6" t="s">
        <v>528</v>
      </c>
      <c r="F95" s="7" t="s">
        <v>2160</v>
      </c>
      <c r="G95" s="6">
        <v>9744194828</v>
      </c>
      <c r="H95" s="6" t="s">
        <v>528</v>
      </c>
      <c r="I95" s="7"/>
      <c r="J95" s="6">
        <v>9744194828</v>
      </c>
      <c r="K95" s="7">
        <v>3</v>
      </c>
      <c r="L95" s="12" t="s">
        <v>16</v>
      </c>
      <c r="M95" s="6" t="s">
        <v>452</v>
      </c>
    </row>
    <row r="96" spans="1:13" ht="15.75">
      <c r="A96" s="35">
        <v>95</v>
      </c>
      <c r="B96" s="12" t="s">
        <v>421</v>
      </c>
      <c r="C96" s="7" t="s">
        <v>11</v>
      </c>
      <c r="D96" s="7" t="s">
        <v>1190</v>
      </c>
      <c r="E96" s="6" t="s">
        <v>2065</v>
      </c>
      <c r="F96" s="7" t="s">
        <v>2161</v>
      </c>
      <c r="G96" s="6">
        <v>7736118244</v>
      </c>
      <c r="H96" s="6" t="s">
        <v>2065</v>
      </c>
      <c r="I96" s="7"/>
      <c r="J96" s="6">
        <v>7736118244</v>
      </c>
      <c r="K96" s="7">
        <v>3</v>
      </c>
      <c r="L96" s="12" t="s">
        <v>16</v>
      </c>
      <c r="M96" s="6" t="s">
        <v>452</v>
      </c>
    </row>
    <row r="97" spans="1:13" ht="15.75">
      <c r="A97" s="35">
        <v>96</v>
      </c>
      <c r="B97" s="12" t="s">
        <v>421</v>
      </c>
      <c r="C97" s="7" t="s">
        <v>11</v>
      </c>
      <c r="D97" s="7" t="s">
        <v>1190</v>
      </c>
      <c r="E97" s="6" t="s">
        <v>1240</v>
      </c>
      <c r="F97" s="7" t="s">
        <v>2162</v>
      </c>
      <c r="G97" s="6">
        <v>9895927501</v>
      </c>
      <c r="H97" s="6" t="s">
        <v>1240</v>
      </c>
      <c r="I97" s="7"/>
      <c r="J97" s="6">
        <v>9895927501</v>
      </c>
      <c r="K97" s="7">
        <v>3</v>
      </c>
      <c r="L97" s="12" t="s">
        <v>16</v>
      </c>
      <c r="M97" s="6" t="s">
        <v>452</v>
      </c>
    </row>
    <row r="98" spans="1:13" ht="15.75">
      <c r="A98" s="35">
        <v>97</v>
      </c>
      <c r="B98" s="12" t="s">
        <v>421</v>
      </c>
      <c r="C98" s="7" t="s">
        <v>11</v>
      </c>
      <c r="D98" s="7" t="s">
        <v>1190</v>
      </c>
      <c r="E98" s="6" t="s">
        <v>208</v>
      </c>
      <c r="F98" s="7" t="s">
        <v>2163</v>
      </c>
      <c r="G98" s="6">
        <v>9847850284</v>
      </c>
      <c r="H98" s="6" t="s">
        <v>208</v>
      </c>
      <c r="I98" s="7"/>
      <c r="J98" s="6">
        <v>9847850284</v>
      </c>
      <c r="K98" s="7">
        <v>3</v>
      </c>
      <c r="L98" s="12" t="s">
        <v>16</v>
      </c>
      <c r="M98" s="6" t="s">
        <v>452</v>
      </c>
    </row>
    <row r="99" spans="1:13" ht="15.75">
      <c r="A99" s="35">
        <v>98</v>
      </c>
      <c r="B99" s="12" t="s">
        <v>421</v>
      </c>
      <c r="C99" s="7" t="s">
        <v>11</v>
      </c>
      <c r="D99" s="7" t="s">
        <v>1190</v>
      </c>
      <c r="E99" s="6" t="s">
        <v>2101</v>
      </c>
      <c r="F99" s="7" t="s">
        <v>2164</v>
      </c>
      <c r="G99" s="6">
        <v>9447746072</v>
      </c>
      <c r="H99" s="6" t="s">
        <v>2101</v>
      </c>
      <c r="I99" s="7"/>
      <c r="J99" s="6">
        <v>9447746072</v>
      </c>
      <c r="K99" s="7">
        <v>3</v>
      </c>
      <c r="L99" s="12" t="s">
        <v>16</v>
      </c>
      <c r="M99" s="6" t="s">
        <v>452</v>
      </c>
    </row>
    <row r="100" spans="1:13" ht="15.75">
      <c r="A100" s="35">
        <v>99</v>
      </c>
      <c r="B100" s="12" t="s">
        <v>421</v>
      </c>
      <c r="C100" s="7" t="s">
        <v>11</v>
      </c>
      <c r="D100" s="7" t="s">
        <v>1190</v>
      </c>
      <c r="E100" s="6" t="s">
        <v>1101</v>
      </c>
      <c r="F100" s="7" t="s">
        <v>2152</v>
      </c>
      <c r="G100" s="6">
        <v>7510863808</v>
      </c>
      <c r="H100" s="6" t="s">
        <v>1101</v>
      </c>
      <c r="I100" s="7"/>
      <c r="J100" s="6">
        <v>7510863808</v>
      </c>
      <c r="K100" s="7">
        <v>3</v>
      </c>
      <c r="L100" s="12" t="s">
        <v>16</v>
      </c>
      <c r="M100" s="6" t="s">
        <v>452</v>
      </c>
    </row>
    <row r="101" spans="1:13" ht="15.75">
      <c r="A101" s="35">
        <v>100</v>
      </c>
      <c r="B101" s="12" t="s">
        <v>421</v>
      </c>
      <c r="C101" s="7" t="s">
        <v>11</v>
      </c>
      <c r="D101" s="7" t="s">
        <v>1190</v>
      </c>
      <c r="E101" s="6" t="s">
        <v>2102</v>
      </c>
      <c r="F101" s="7" t="s">
        <v>2165</v>
      </c>
      <c r="G101" s="6">
        <v>9895622755</v>
      </c>
      <c r="H101" s="6" t="s">
        <v>2102</v>
      </c>
      <c r="I101" s="7"/>
      <c r="J101" s="6">
        <v>9895622755</v>
      </c>
      <c r="K101" s="7">
        <v>3</v>
      </c>
      <c r="L101" s="12" t="s">
        <v>16</v>
      </c>
      <c r="M101" s="6" t="s">
        <v>452</v>
      </c>
    </row>
    <row r="102" spans="1:13" ht="15.75">
      <c r="A102" s="35">
        <v>101</v>
      </c>
      <c r="B102" s="12" t="s">
        <v>421</v>
      </c>
      <c r="C102" s="7" t="s">
        <v>11</v>
      </c>
      <c r="D102" s="7" t="s">
        <v>1190</v>
      </c>
      <c r="E102" s="6" t="s">
        <v>602</v>
      </c>
      <c r="F102" s="7" t="s">
        <v>2166</v>
      </c>
      <c r="G102" s="6">
        <v>8089190126</v>
      </c>
      <c r="H102" s="6" t="s">
        <v>602</v>
      </c>
      <c r="I102" s="7"/>
      <c r="J102" s="6">
        <v>8089190126</v>
      </c>
      <c r="K102" s="7">
        <v>3</v>
      </c>
      <c r="L102" s="12" t="s">
        <v>16</v>
      </c>
      <c r="M102" s="6" t="s">
        <v>452</v>
      </c>
    </row>
    <row r="103" spans="1:13" ht="31.5">
      <c r="A103" s="35">
        <v>102</v>
      </c>
      <c r="B103" s="12" t="s">
        <v>682</v>
      </c>
      <c r="C103" s="7" t="s">
        <v>13</v>
      </c>
      <c r="D103" s="7" t="s">
        <v>12</v>
      </c>
      <c r="E103" s="6" t="s">
        <v>683</v>
      </c>
      <c r="F103" s="7"/>
      <c r="G103" s="6">
        <v>9142002969</v>
      </c>
      <c r="H103" s="7" t="s">
        <v>685</v>
      </c>
      <c r="I103" s="7"/>
      <c r="J103" s="7" t="s">
        <v>684</v>
      </c>
      <c r="K103" s="7">
        <v>15</v>
      </c>
      <c r="L103" s="12" t="s">
        <v>16</v>
      </c>
      <c r="M103" s="12" t="s">
        <v>717</v>
      </c>
    </row>
    <row r="104" spans="1:13" ht="31.5">
      <c r="A104" s="35">
        <v>103</v>
      </c>
      <c r="B104" s="12" t="s">
        <v>682</v>
      </c>
      <c r="C104" s="7" t="s">
        <v>13</v>
      </c>
      <c r="D104" s="7" t="s">
        <v>12</v>
      </c>
      <c r="E104" s="6" t="s">
        <v>686</v>
      </c>
      <c r="F104" s="7" t="s">
        <v>687</v>
      </c>
      <c r="G104" s="6">
        <v>8111941072</v>
      </c>
      <c r="H104" s="7" t="s">
        <v>724</v>
      </c>
      <c r="I104" s="7"/>
      <c r="J104" s="6" t="s">
        <v>688</v>
      </c>
      <c r="K104" s="7">
        <v>15</v>
      </c>
      <c r="L104" s="12" t="s">
        <v>16</v>
      </c>
      <c r="M104" s="12" t="s">
        <v>717</v>
      </c>
    </row>
    <row r="105" spans="1:13" ht="63">
      <c r="A105" s="35">
        <v>104</v>
      </c>
      <c r="B105" s="12" t="s">
        <v>682</v>
      </c>
      <c r="C105" s="7" t="s">
        <v>13</v>
      </c>
      <c r="D105" s="7" t="s">
        <v>12</v>
      </c>
      <c r="E105" s="6" t="s">
        <v>689</v>
      </c>
      <c r="F105" s="7"/>
      <c r="G105" s="6">
        <v>9847852582</v>
      </c>
      <c r="H105" s="7" t="s">
        <v>723</v>
      </c>
      <c r="I105" s="7"/>
      <c r="J105" s="7" t="s">
        <v>690</v>
      </c>
      <c r="K105" s="7">
        <v>35</v>
      </c>
      <c r="L105" s="12" t="s">
        <v>16</v>
      </c>
      <c r="M105" s="12" t="s">
        <v>717</v>
      </c>
    </row>
    <row r="106" spans="1:13" ht="47.25">
      <c r="A106" s="35">
        <v>105</v>
      </c>
      <c r="B106" s="12" t="s">
        <v>682</v>
      </c>
      <c r="C106" s="7" t="s">
        <v>13</v>
      </c>
      <c r="D106" s="7" t="s">
        <v>12</v>
      </c>
      <c r="E106" s="6" t="s">
        <v>691</v>
      </c>
      <c r="F106" s="7" t="s">
        <v>462</v>
      </c>
      <c r="G106" s="6" t="s">
        <v>692</v>
      </c>
      <c r="H106" s="7" t="s">
        <v>725</v>
      </c>
      <c r="I106" s="7"/>
      <c r="J106" s="7" t="s">
        <v>693</v>
      </c>
      <c r="K106" s="7">
        <v>35</v>
      </c>
      <c r="L106" s="12" t="s">
        <v>16</v>
      </c>
      <c r="M106" s="12" t="s">
        <v>717</v>
      </c>
    </row>
    <row r="107" spans="1:13" ht="31.5">
      <c r="A107" s="35">
        <v>106</v>
      </c>
      <c r="B107" s="12" t="s">
        <v>682</v>
      </c>
      <c r="C107" s="7" t="s">
        <v>13</v>
      </c>
      <c r="D107" s="7" t="s">
        <v>12</v>
      </c>
      <c r="E107" s="6" t="s">
        <v>164</v>
      </c>
      <c r="F107" s="7"/>
      <c r="G107" s="6">
        <v>9544698321</v>
      </c>
      <c r="H107" s="7" t="s">
        <v>694</v>
      </c>
      <c r="I107" s="7"/>
      <c r="J107" s="7" t="s">
        <v>695</v>
      </c>
      <c r="K107" s="7">
        <v>35</v>
      </c>
      <c r="L107" s="12" t="s">
        <v>16</v>
      </c>
      <c r="M107" s="12" t="s">
        <v>717</v>
      </c>
    </row>
    <row r="108" spans="1:13" ht="31.5">
      <c r="A108" s="35">
        <v>107</v>
      </c>
      <c r="B108" s="12" t="s">
        <v>682</v>
      </c>
      <c r="C108" s="7" t="s">
        <v>13</v>
      </c>
      <c r="D108" s="7" t="s">
        <v>12</v>
      </c>
      <c r="E108" s="6" t="s">
        <v>686</v>
      </c>
      <c r="F108" s="7" t="s">
        <v>462</v>
      </c>
      <c r="G108" s="6">
        <v>8111941072</v>
      </c>
      <c r="H108" s="7" t="s">
        <v>697</v>
      </c>
      <c r="I108" s="7"/>
      <c r="J108" s="7" t="s">
        <v>696</v>
      </c>
      <c r="K108" s="7">
        <v>15</v>
      </c>
      <c r="L108" s="12" t="s">
        <v>16</v>
      </c>
      <c r="M108" s="12" t="s">
        <v>717</v>
      </c>
    </row>
    <row r="109" spans="1:13" ht="47.25">
      <c r="A109" s="35">
        <v>108</v>
      </c>
      <c r="B109" s="12" t="s">
        <v>682</v>
      </c>
      <c r="C109" s="7" t="s">
        <v>13</v>
      </c>
      <c r="D109" s="7" t="s">
        <v>12</v>
      </c>
      <c r="E109" s="6" t="s">
        <v>698</v>
      </c>
      <c r="F109" s="7"/>
      <c r="G109" s="6">
        <v>9142002969</v>
      </c>
      <c r="H109" s="7" t="s">
        <v>714</v>
      </c>
      <c r="I109" s="7"/>
      <c r="J109" s="7" t="s">
        <v>713</v>
      </c>
      <c r="K109" s="7">
        <v>15</v>
      </c>
      <c r="L109" s="12" t="s">
        <v>16</v>
      </c>
      <c r="M109" s="12" t="s">
        <v>717</v>
      </c>
    </row>
    <row r="110" spans="1:13" ht="31.5">
      <c r="A110" s="35">
        <v>109</v>
      </c>
      <c r="B110" s="12" t="s">
        <v>682</v>
      </c>
      <c r="C110" s="7" t="s">
        <v>13</v>
      </c>
      <c r="D110" s="7" t="s">
        <v>12</v>
      </c>
      <c r="E110" s="7" t="s">
        <v>668</v>
      </c>
      <c r="F110" s="7"/>
      <c r="G110" s="6"/>
      <c r="H110" s="7" t="s">
        <v>712</v>
      </c>
      <c r="I110" s="7" t="s">
        <v>1615</v>
      </c>
      <c r="J110" s="7" t="s">
        <v>699</v>
      </c>
      <c r="K110" s="7">
        <v>35</v>
      </c>
      <c r="L110" s="12" t="s">
        <v>16</v>
      </c>
      <c r="M110" s="12" t="s">
        <v>717</v>
      </c>
    </row>
    <row r="111" spans="1:13" ht="15.75">
      <c r="A111" s="35">
        <v>110</v>
      </c>
      <c r="B111" s="12" t="s">
        <v>682</v>
      </c>
      <c r="C111" s="7" t="s">
        <v>13</v>
      </c>
      <c r="D111" s="7" t="s">
        <v>12</v>
      </c>
      <c r="E111" s="7" t="s">
        <v>669</v>
      </c>
      <c r="F111" s="7"/>
      <c r="G111" s="6"/>
      <c r="H111" s="7" t="s">
        <v>702</v>
      </c>
      <c r="I111" s="7" t="s">
        <v>700</v>
      </c>
      <c r="J111" s="7" t="s">
        <v>701</v>
      </c>
      <c r="K111" s="7">
        <v>35</v>
      </c>
      <c r="L111" s="12" t="s">
        <v>16</v>
      </c>
      <c r="M111" s="12" t="s">
        <v>717</v>
      </c>
    </row>
    <row r="112" spans="1:13" ht="31.5">
      <c r="A112" s="35">
        <v>111</v>
      </c>
      <c r="B112" s="12" t="s">
        <v>682</v>
      </c>
      <c r="C112" s="7" t="s">
        <v>13</v>
      </c>
      <c r="D112" s="7" t="s">
        <v>12</v>
      </c>
      <c r="E112" s="7" t="s">
        <v>670</v>
      </c>
      <c r="F112" s="7"/>
      <c r="G112" s="6"/>
      <c r="H112" s="7" t="s">
        <v>711</v>
      </c>
      <c r="I112" s="7" t="s">
        <v>704</v>
      </c>
      <c r="J112" s="7" t="s">
        <v>703</v>
      </c>
      <c r="K112" s="7">
        <v>15</v>
      </c>
      <c r="L112" s="12" t="s">
        <v>16</v>
      </c>
      <c r="M112" s="12" t="s">
        <v>717</v>
      </c>
    </row>
    <row r="113" spans="1:13" ht="15.75">
      <c r="A113" s="35">
        <v>112</v>
      </c>
      <c r="B113" s="12" t="s">
        <v>682</v>
      </c>
      <c r="C113" s="7" t="s">
        <v>13</v>
      </c>
      <c r="D113" s="7" t="s">
        <v>12</v>
      </c>
      <c r="E113" s="7" t="s">
        <v>671</v>
      </c>
      <c r="F113" s="7"/>
      <c r="G113" s="6"/>
      <c r="H113" s="7" t="s">
        <v>671</v>
      </c>
      <c r="I113" s="7" t="s">
        <v>705</v>
      </c>
      <c r="J113" s="7">
        <v>9142237823</v>
      </c>
      <c r="K113" s="7">
        <v>15</v>
      </c>
      <c r="L113" s="12" t="s">
        <v>16</v>
      </c>
      <c r="M113" s="12" t="s">
        <v>717</v>
      </c>
    </row>
    <row r="114" spans="1:13" ht="31.5">
      <c r="A114" s="35">
        <v>113</v>
      </c>
      <c r="B114" s="12" t="s">
        <v>682</v>
      </c>
      <c r="C114" s="7" t="s">
        <v>13</v>
      </c>
      <c r="D114" s="7" t="s">
        <v>12</v>
      </c>
      <c r="E114" s="7" t="s">
        <v>672</v>
      </c>
      <c r="F114" s="7"/>
      <c r="G114" s="6"/>
      <c r="H114" s="7" t="s">
        <v>710</v>
      </c>
      <c r="I114" s="7" t="s">
        <v>706</v>
      </c>
      <c r="J114" s="7" t="s">
        <v>707</v>
      </c>
      <c r="K114" s="7">
        <v>35</v>
      </c>
      <c r="L114" s="12" t="s">
        <v>16</v>
      </c>
      <c r="M114" s="12" t="s">
        <v>717</v>
      </c>
    </row>
    <row r="115" spans="1:13" ht="31.5">
      <c r="A115" s="35">
        <v>114</v>
      </c>
      <c r="B115" s="12" t="s">
        <v>682</v>
      </c>
      <c r="C115" s="7" t="s">
        <v>13</v>
      </c>
      <c r="D115" s="7" t="s">
        <v>12</v>
      </c>
      <c r="E115" s="7" t="s">
        <v>673</v>
      </c>
      <c r="F115" s="7"/>
      <c r="G115" s="6"/>
      <c r="H115" s="7" t="s">
        <v>709</v>
      </c>
      <c r="I115" s="7" t="s">
        <v>708</v>
      </c>
      <c r="J115" s="7">
        <v>9947816355</v>
      </c>
      <c r="K115" s="7">
        <v>35</v>
      </c>
      <c r="L115" s="12" t="s">
        <v>16</v>
      </c>
      <c r="M115" s="12" t="s">
        <v>717</v>
      </c>
    </row>
    <row r="116" spans="1:13" ht="31.5">
      <c r="A116" s="35">
        <v>115</v>
      </c>
      <c r="B116" s="12" t="s">
        <v>682</v>
      </c>
      <c r="C116" s="7" t="s">
        <v>13</v>
      </c>
      <c r="D116" s="7" t="s">
        <v>12</v>
      </c>
      <c r="E116" s="7" t="s">
        <v>674</v>
      </c>
      <c r="F116" s="7"/>
      <c r="G116" s="6"/>
      <c r="H116" s="7" t="s">
        <v>716</v>
      </c>
      <c r="I116" s="7" t="s">
        <v>715</v>
      </c>
      <c r="J116" s="7">
        <v>8129749722</v>
      </c>
      <c r="K116" s="7">
        <v>15</v>
      </c>
      <c r="L116" s="12" t="s">
        <v>16</v>
      </c>
      <c r="M116" s="12" t="s">
        <v>717</v>
      </c>
    </row>
    <row r="117" spans="1:13" ht="31.5">
      <c r="A117" s="35">
        <v>116</v>
      </c>
      <c r="B117" s="12" t="s">
        <v>682</v>
      </c>
      <c r="C117" s="7" t="s">
        <v>13</v>
      </c>
      <c r="D117" s="7" t="s">
        <v>12</v>
      </c>
      <c r="E117" s="7" t="s">
        <v>675</v>
      </c>
      <c r="F117" s="7"/>
      <c r="G117" s="6"/>
      <c r="H117" s="7" t="s">
        <v>719</v>
      </c>
      <c r="I117" s="7" t="s">
        <v>718</v>
      </c>
      <c r="J117" s="7" t="s">
        <v>720</v>
      </c>
      <c r="K117" s="7">
        <v>15</v>
      </c>
      <c r="L117" s="12" t="s">
        <v>16</v>
      </c>
      <c r="M117" s="12" t="s">
        <v>717</v>
      </c>
    </row>
    <row r="118" spans="1:13" ht="47.25">
      <c r="A118" s="35">
        <v>117</v>
      </c>
      <c r="B118" s="12" t="s">
        <v>682</v>
      </c>
      <c r="C118" s="7" t="s">
        <v>13</v>
      </c>
      <c r="D118" s="7" t="s">
        <v>12</v>
      </c>
      <c r="E118" s="7" t="s">
        <v>676</v>
      </c>
      <c r="F118" s="7"/>
      <c r="G118" s="6"/>
      <c r="H118" s="7" t="s">
        <v>721</v>
      </c>
      <c r="I118" s="7" t="s">
        <v>722</v>
      </c>
      <c r="J118" s="7">
        <v>9847416586</v>
      </c>
      <c r="K118" s="7">
        <v>15</v>
      </c>
      <c r="L118" s="12" t="s">
        <v>16</v>
      </c>
      <c r="M118" s="12" t="s">
        <v>717</v>
      </c>
    </row>
    <row r="119" spans="1:13" ht="15.75">
      <c r="A119" s="35">
        <v>118</v>
      </c>
      <c r="B119" s="12" t="s">
        <v>682</v>
      </c>
      <c r="C119" s="7" t="s">
        <v>13</v>
      </c>
      <c r="D119" s="7" t="s">
        <v>12</v>
      </c>
      <c r="E119" s="7" t="s">
        <v>677</v>
      </c>
      <c r="F119" s="7"/>
      <c r="G119" s="6"/>
      <c r="H119" s="7" t="s">
        <v>727</v>
      </c>
      <c r="I119" s="26" t="s">
        <v>726</v>
      </c>
      <c r="J119" s="7">
        <v>9037296374</v>
      </c>
      <c r="K119" s="7">
        <v>15</v>
      </c>
      <c r="L119" s="12" t="s">
        <v>16</v>
      </c>
      <c r="M119" s="12" t="s">
        <v>717</v>
      </c>
    </row>
    <row r="120" spans="1:13" ht="31.5">
      <c r="A120" s="35">
        <v>119</v>
      </c>
      <c r="B120" s="12" t="s">
        <v>682</v>
      </c>
      <c r="C120" s="7" t="s">
        <v>13</v>
      </c>
      <c r="D120" s="7" t="s">
        <v>12</v>
      </c>
      <c r="E120" s="7" t="s">
        <v>678</v>
      </c>
      <c r="F120" s="7"/>
      <c r="G120" s="6"/>
      <c r="H120" s="7" t="s">
        <v>730</v>
      </c>
      <c r="I120" s="7" t="s">
        <v>728</v>
      </c>
      <c r="J120" s="7" t="s">
        <v>729</v>
      </c>
      <c r="K120" s="7">
        <v>15</v>
      </c>
      <c r="L120" s="12" t="s">
        <v>16</v>
      </c>
      <c r="M120" s="12" t="s">
        <v>717</v>
      </c>
    </row>
    <row r="121" spans="1:13" ht="31.5">
      <c r="A121" s="35">
        <v>120</v>
      </c>
      <c r="B121" s="12" t="s">
        <v>682</v>
      </c>
      <c r="C121" s="7" t="s">
        <v>13</v>
      </c>
      <c r="D121" s="7" t="s">
        <v>12</v>
      </c>
      <c r="E121" s="7" t="s">
        <v>679</v>
      </c>
      <c r="F121" s="7"/>
      <c r="G121" s="6"/>
      <c r="H121" s="7" t="s">
        <v>733</v>
      </c>
      <c r="I121" s="7" t="s">
        <v>731</v>
      </c>
      <c r="J121" s="7" t="s">
        <v>732</v>
      </c>
      <c r="K121" s="7">
        <v>35</v>
      </c>
      <c r="L121" s="12" t="s">
        <v>16</v>
      </c>
      <c r="M121" s="12" t="s">
        <v>717</v>
      </c>
    </row>
    <row r="122" spans="1:13" ht="31.5">
      <c r="A122" s="35">
        <v>121</v>
      </c>
      <c r="B122" s="12" t="s">
        <v>682</v>
      </c>
      <c r="C122" s="7" t="s">
        <v>13</v>
      </c>
      <c r="D122" s="7" t="s">
        <v>12</v>
      </c>
      <c r="E122" s="7" t="s">
        <v>680</v>
      </c>
      <c r="F122" s="7"/>
      <c r="G122" s="6"/>
      <c r="H122" s="7" t="s">
        <v>736</v>
      </c>
      <c r="I122" s="7" t="s">
        <v>734</v>
      </c>
      <c r="J122" s="7" t="s">
        <v>735</v>
      </c>
      <c r="K122" s="7">
        <v>15</v>
      </c>
      <c r="L122" s="12" t="s">
        <v>16</v>
      </c>
      <c r="M122" s="12" t="s">
        <v>717</v>
      </c>
    </row>
    <row r="123" spans="1:13" ht="31.5">
      <c r="A123" s="35">
        <v>122</v>
      </c>
      <c r="B123" s="12" t="s">
        <v>682</v>
      </c>
      <c r="C123" s="7" t="s">
        <v>13</v>
      </c>
      <c r="D123" s="7" t="s">
        <v>12</v>
      </c>
      <c r="E123" s="7" t="s">
        <v>681</v>
      </c>
      <c r="F123" s="7"/>
      <c r="G123" s="6"/>
      <c r="H123" s="7" t="s">
        <v>739</v>
      </c>
      <c r="I123" s="7" t="s">
        <v>737</v>
      </c>
      <c r="J123" s="7" t="s">
        <v>738</v>
      </c>
      <c r="K123" s="7">
        <v>15</v>
      </c>
      <c r="L123" s="12" t="s">
        <v>16</v>
      </c>
      <c r="M123" s="12" t="s">
        <v>717</v>
      </c>
    </row>
    <row r="124" spans="1:13" ht="47.25">
      <c r="A124" s="35">
        <v>123</v>
      </c>
      <c r="B124" s="12" t="s">
        <v>682</v>
      </c>
      <c r="C124" s="7" t="s">
        <v>13</v>
      </c>
      <c r="D124" s="7" t="s">
        <v>12</v>
      </c>
      <c r="E124" s="7" t="s">
        <v>101</v>
      </c>
      <c r="F124" s="7"/>
      <c r="G124" s="6"/>
      <c r="H124" s="7" t="s">
        <v>741</v>
      </c>
      <c r="I124" s="7" t="s">
        <v>740</v>
      </c>
      <c r="J124" s="7">
        <v>9847492733</v>
      </c>
      <c r="K124" s="7">
        <v>15</v>
      </c>
      <c r="L124" s="12" t="s">
        <v>16</v>
      </c>
      <c r="M124" s="12" t="s">
        <v>717</v>
      </c>
    </row>
    <row r="125" spans="1:13" ht="47.25">
      <c r="A125" s="35">
        <v>124</v>
      </c>
      <c r="B125" s="12" t="s">
        <v>682</v>
      </c>
      <c r="C125" s="7" t="s">
        <v>13</v>
      </c>
      <c r="D125" s="7" t="s">
        <v>12</v>
      </c>
      <c r="E125" s="6" t="s">
        <v>1649</v>
      </c>
      <c r="F125" s="7" t="s">
        <v>1651</v>
      </c>
      <c r="G125" s="7">
        <v>9656864551</v>
      </c>
      <c r="H125" s="6" t="s">
        <v>1650</v>
      </c>
      <c r="I125" s="7" t="s">
        <v>1652</v>
      </c>
      <c r="J125" s="6">
        <v>989524205</v>
      </c>
      <c r="K125" s="7">
        <v>15</v>
      </c>
      <c r="L125" s="12" t="s">
        <v>16</v>
      </c>
      <c r="M125" s="7" t="s">
        <v>742</v>
      </c>
    </row>
    <row r="126" spans="1:13" ht="47.25">
      <c r="A126" s="35">
        <v>125</v>
      </c>
      <c r="B126" s="12" t="s">
        <v>682</v>
      </c>
      <c r="C126" s="7" t="s">
        <v>13</v>
      </c>
      <c r="D126" s="7" t="s">
        <v>12</v>
      </c>
      <c r="E126" s="7" t="s">
        <v>1653</v>
      </c>
      <c r="F126" s="7" t="s">
        <v>1654</v>
      </c>
      <c r="G126" s="7">
        <v>9745710789</v>
      </c>
      <c r="H126" s="7" t="s">
        <v>1653</v>
      </c>
      <c r="I126" s="7" t="s">
        <v>1654</v>
      </c>
      <c r="J126" s="7">
        <v>9745710789</v>
      </c>
      <c r="K126" s="7">
        <v>20</v>
      </c>
      <c r="L126" s="12" t="s">
        <v>16</v>
      </c>
      <c r="M126" s="7" t="s">
        <v>742</v>
      </c>
    </row>
    <row r="127" spans="1:13" ht="47.25">
      <c r="A127" s="35">
        <v>126</v>
      </c>
      <c r="B127" s="12" t="s">
        <v>682</v>
      </c>
      <c r="C127" s="7" t="s">
        <v>13</v>
      </c>
      <c r="D127" s="7" t="s">
        <v>12</v>
      </c>
      <c r="E127" s="7" t="s">
        <v>1655</v>
      </c>
      <c r="F127" s="7" t="s">
        <v>1656</v>
      </c>
      <c r="G127" s="7">
        <v>9544746827</v>
      </c>
      <c r="H127" s="7" t="s">
        <v>1655</v>
      </c>
      <c r="I127" s="7" t="s">
        <v>1656</v>
      </c>
      <c r="J127" s="7">
        <v>9544746827</v>
      </c>
      <c r="K127" s="7">
        <v>10</v>
      </c>
      <c r="L127" s="12" t="s">
        <v>16</v>
      </c>
      <c r="M127" s="7" t="s">
        <v>742</v>
      </c>
    </row>
    <row r="128" spans="1:13" ht="47.25">
      <c r="A128" s="35">
        <v>127</v>
      </c>
      <c r="B128" s="12" t="s">
        <v>682</v>
      </c>
      <c r="C128" s="7" t="s">
        <v>13</v>
      </c>
      <c r="D128" s="7" t="s">
        <v>12</v>
      </c>
      <c r="E128" s="7" t="s">
        <v>1658</v>
      </c>
      <c r="F128" s="7" t="s">
        <v>1657</v>
      </c>
      <c r="G128" s="6">
        <v>9567917124</v>
      </c>
      <c r="H128" s="7" t="s">
        <v>1658</v>
      </c>
      <c r="I128" s="7" t="s">
        <v>1657</v>
      </c>
      <c r="J128" s="6">
        <v>9567917124</v>
      </c>
      <c r="K128" s="7">
        <v>12</v>
      </c>
      <c r="L128" s="12" t="s">
        <v>16</v>
      </c>
      <c r="M128" s="7" t="s">
        <v>742</v>
      </c>
    </row>
    <row r="129" spans="1:13" ht="47.25">
      <c r="A129" s="35">
        <v>128</v>
      </c>
      <c r="B129" s="12" t="s">
        <v>682</v>
      </c>
      <c r="C129" s="7" t="s">
        <v>13</v>
      </c>
      <c r="D129" s="7" t="s">
        <v>12</v>
      </c>
      <c r="E129" s="7" t="s">
        <v>1659</v>
      </c>
      <c r="F129" s="7" t="s">
        <v>1660</v>
      </c>
      <c r="G129" s="6">
        <v>9605477061</v>
      </c>
      <c r="H129" s="7" t="s">
        <v>1659</v>
      </c>
      <c r="I129" s="7" t="s">
        <v>1660</v>
      </c>
      <c r="J129" s="6">
        <v>9605477061</v>
      </c>
      <c r="K129" s="7">
        <v>30</v>
      </c>
      <c r="L129" s="12" t="s">
        <v>16</v>
      </c>
      <c r="M129" s="7" t="s">
        <v>742</v>
      </c>
    </row>
    <row r="130" spans="1:13" ht="47.25">
      <c r="A130" s="35">
        <v>129</v>
      </c>
      <c r="B130" s="12" t="s">
        <v>682</v>
      </c>
      <c r="C130" s="7" t="s">
        <v>13</v>
      </c>
      <c r="D130" s="7" t="s">
        <v>12</v>
      </c>
      <c r="E130" s="7" t="s">
        <v>1661</v>
      </c>
      <c r="F130" s="7" t="s">
        <v>1662</v>
      </c>
      <c r="G130" s="6">
        <v>8157909737</v>
      </c>
      <c r="H130" s="7" t="s">
        <v>1661</v>
      </c>
      <c r="I130" s="7" t="s">
        <v>1662</v>
      </c>
      <c r="J130" s="6">
        <v>8157909737</v>
      </c>
      <c r="K130" s="7">
        <v>15</v>
      </c>
      <c r="L130" s="12" t="s">
        <v>16</v>
      </c>
      <c r="M130" s="7" t="s">
        <v>742</v>
      </c>
    </row>
    <row r="131" spans="1:13" ht="47.25">
      <c r="A131" s="35">
        <v>130</v>
      </c>
      <c r="B131" s="12" t="s">
        <v>682</v>
      </c>
      <c r="C131" s="7" t="s">
        <v>13</v>
      </c>
      <c r="D131" s="7" t="s">
        <v>12</v>
      </c>
      <c r="E131" s="7" t="s">
        <v>1663</v>
      </c>
      <c r="F131" s="7" t="s">
        <v>1662</v>
      </c>
      <c r="G131" s="6">
        <v>9744691998</v>
      </c>
      <c r="H131" s="7" t="s">
        <v>1663</v>
      </c>
      <c r="I131" s="7" t="s">
        <v>1662</v>
      </c>
      <c r="J131" s="6">
        <v>9744691998</v>
      </c>
      <c r="K131" s="7">
        <v>30</v>
      </c>
      <c r="L131" s="12" t="s">
        <v>16</v>
      </c>
      <c r="M131" s="7" t="s">
        <v>742</v>
      </c>
    </row>
    <row r="132" spans="1:13" ht="31.5">
      <c r="A132" s="35">
        <v>131</v>
      </c>
      <c r="B132" s="12" t="s">
        <v>682</v>
      </c>
      <c r="C132" s="7" t="s">
        <v>13</v>
      </c>
      <c r="D132" s="7" t="s">
        <v>12</v>
      </c>
      <c r="E132" s="7" t="s">
        <v>1122</v>
      </c>
      <c r="F132" s="7" t="s">
        <v>1664</v>
      </c>
      <c r="G132" s="6">
        <v>8547806848</v>
      </c>
      <c r="H132" s="7" t="s">
        <v>1122</v>
      </c>
      <c r="I132" s="7" t="s">
        <v>1664</v>
      </c>
      <c r="J132" s="6">
        <v>8547806848</v>
      </c>
      <c r="K132" s="7">
        <v>30</v>
      </c>
      <c r="L132" s="12" t="s">
        <v>16</v>
      </c>
      <c r="M132" s="7" t="s">
        <v>742</v>
      </c>
    </row>
    <row r="133" spans="1:13" ht="31.5">
      <c r="A133" s="35">
        <v>132</v>
      </c>
      <c r="B133" s="12" t="s">
        <v>682</v>
      </c>
      <c r="C133" s="7" t="s">
        <v>13</v>
      </c>
      <c r="D133" s="7" t="s">
        <v>12</v>
      </c>
      <c r="E133" s="6" t="s">
        <v>1665</v>
      </c>
      <c r="F133" s="7" t="s">
        <v>1666</v>
      </c>
      <c r="G133" s="6">
        <v>9895499407</v>
      </c>
      <c r="H133" s="7" t="s">
        <v>305</v>
      </c>
      <c r="I133" s="7"/>
      <c r="J133" s="6"/>
      <c r="K133" s="7">
        <v>30</v>
      </c>
      <c r="L133" s="12" t="s">
        <v>16</v>
      </c>
      <c r="M133" s="7" t="s">
        <v>743</v>
      </c>
    </row>
    <row r="134" spans="1:13" ht="15.75">
      <c r="A134" s="35">
        <v>133</v>
      </c>
      <c r="B134" s="12" t="s">
        <v>682</v>
      </c>
      <c r="C134" s="7" t="s">
        <v>13</v>
      </c>
      <c r="D134" s="7" t="s">
        <v>12</v>
      </c>
      <c r="E134" s="6" t="s">
        <v>1670</v>
      </c>
      <c r="F134" s="7" t="s">
        <v>1667</v>
      </c>
      <c r="G134" s="6">
        <v>9847101896</v>
      </c>
      <c r="H134" s="7" t="s">
        <v>1674</v>
      </c>
      <c r="I134" s="7"/>
      <c r="J134" s="6"/>
      <c r="K134" s="7">
        <v>30</v>
      </c>
      <c r="L134" s="12" t="s">
        <v>16</v>
      </c>
      <c r="M134" s="7" t="s">
        <v>743</v>
      </c>
    </row>
    <row r="135" spans="1:13" ht="15.75">
      <c r="A135" s="35">
        <v>134</v>
      </c>
      <c r="B135" s="12" t="s">
        <v>682</v>
      </c>
      <c r="C135" s="7" t="s">
        <v>13</v>
      </c>
      <c r="D135" s="7" t="s">
        <v>12</v>
      </c>
      <c r="E135" s="6" t="s">
        <v>1671</v>
      </c>
      <c r="F135" s="7" t="s">
        <v>1667</v>
      </c>
      <c r="G135" s="6">
        <v>9895187042</v>
      </c>
      <c r="H135" s="7"/>
      <c r="I135" s="7"/>
      <c r="J135" s="6"/>
      <c r="K135" s="7">
        <v>30</v>
      </c>
      <c r="L135" s="12" t="s">
        <v>16</v>
      </c>
      <c r="M135" s="7" t="s">
        <v>743</v>
      </c>
    </row>
    <row r="136" spans="1:13" ht="31.5">
      <c r="A136" s="35">
        <v>135</v>
      </c>
      <c r="B136" s="12" t="s">
        <v>682</v>
      </c>
      <c r="C136" s="7" t="s">
        <v>13</v>
      </c>
      <c r="D136" s="7" t="s">
        <v>12</v>
      </c>
      <c r="E136" s="6" t="s">
        <v>1672</v>
      </c>
      <c r="F136" s="7" t="s">
        <v>1668</v>
      </c>
      <c r="G136" s="6">
        <v>9895905177</v>
      </c>
      <c r="H136" s="7" t="s">
        <v>1485</v>
      </c>
      <c r="I136" s="7"/>
      <c r="J136" s="6"/>
      <c r="K136" s="7">
        <v>30</v>
      </c>
      <c r="L136" s="12" t="s">
        <v>16</v>
      </c>
      <c r="M136" s="7" t="s">
        <v>743</v>
      </c>
    </row>
    <row r="137" spans="1:13" ht="31.5">
      <c r="A137" s="35">
        <v>136</v>
      </c>
      <c r="B137" s="12" t="s">
        <v>682</v>
      </c>
      <c r="C137" s="7" t="s">
        <v>13</v>
      </c>
      <c r="D137" s="7" t="s">
        <v>12</v>
      </c>
      <c r="E137" s="6" t="s">
        <v>1672</v>
      </c>
      <c r="F137" s="7" t="s">
        <v>1669</v>
      </c>
      <c r="G137" s="6">
        <v>8606660920</v>
      </c>
      <c r="H137" s="7" t="s">
        <v>1675</v>
      </c>
      <c r="I137" s="7"/>
      <c r="J137" s="6"/>
      <c r="K137" s="7">
        <v>30</v>
      </c>
      <c r="L137" s="12" t="s">
        <v>16</v>
      </c>
      <c r="M137" s="7" t="s">
        <v>743</v>
      </c>
    </row>
    <row r="138" spans="1:13" ht="15.75">
      <c r="A138" s="35">
        <v>137</v>
      </c>
      <c r="B138" s="12" t="s">
        <v>682</v>
      </c>
      <c r="C138" s="7" t="s">
        <v>13</v>
      </c>
      <c r="D138" s="7" t="s">
        <v>12</v>
      </c>
      <c r="E138" s="6" t="s">
        <v>1673</v>
      </c>
      <c r="F138" s="7" t="s">
        <v>1667</v>
      </c>
      <c r="G138" s="6">
        <v>9037951980</v>
      </c>
      <c r="H138" s="7" t="s">
        <v>1368</v>
      </c>
      <c r="I138" s="7"/>
      <c r="J138" s="6"/>
      <c r="K138" s="7">
        <v>30</v>
      </c>
      <c r="L138" s="12" t="s">
        <v>16</v>
      </c>
      <c r="M138" s="7" t="s">
        <v>743</v>
      </c>
    </row>
    <row r="139" spans="1:13" ht="31.5">
      <c r="A139" s="35">
        <v>138</v>
      </c>
      <c r="B139" s="12" t="s">
        <v>682</v>
      </c>
      <c r="C139" s="7" t="s">
        <v>13</v>
      </c>
      <c r="D139" s="7" t="s">
        <v>12</v>
      </c>
      <c r="E139" s="6" t="s">
        <v>745</v>
      </c>
      <c r="F139" s="7" t="s">
        <v>746</v>
      </c>
      <c r="G139" s="6">
        <v>7736135907</v>
      </c>
      <c r="H139" s="6" t="s">
        <v>745</v>
      </c>
      <c r="I139" s="7" t="s">
        <v>746</v>
      </c>
      <c r="J139" s="6">
        <v>7736135907</v>
      </c>
      <c r="K139" s="7">
        <v>20</v>
      </c>
      <c r="L139" s="12" t="s">
        <v>16</v>
      </c>
      <c r="M139" s="10" t="s">
        <v>744</v>
      </c>
    </row>
    <row r="140" spans="1:13" ht="15.75">
      <c r="A140" s="35">
        <v>139</v>
      </c>
      <c r="B140" s="12" t="s">
        <v>682</v>
      </c>
      <c r="C140" s="7" t="s">
        <v>13</v>
      </c>
      <c r="D140" s="7" t="s">
        <v>12</v>
      </c>
      <c r="E140" s="6" t="s">
        <v>747</v>
      </c>
      <c r="F140" s="7" t="s">
        <v>748</v>
      </c>
      <c r="G140" s="6">
        <v>8070801161</v>
      </c>
      <c r="H140" s="6" t="s">
        <v>747</v>
      </c>
      <c r="I140" s="7" t="s">
        <v>748</v>
      </c>
      <c r="J140" s="6">
        <v>8070801161</v>
      </c>
      <c r="K140" s="7">
        <v>6</v>
      </c>
      <c r="L140" s="12" t="s">
        <v>16</v>
      </c>
      <c r="M140" s="10" t="s">
        <v>744</v>
      </c>
    </row>
    <row r="141" spans="1:13" ht="31.5">
      <c r="A141" s="35">
        <v>140</v>
      </c>
      <c r="B141" s="12" t="s">
        <v>682</v>
      </c>
      <c r="C141" s="7" t="s">
        <v>13</v>
      </c>
      <c r="D141" s="7" t="s">
        <v>12</v>
      </c>
      <c r="E141" s="6" t="s">
        <v>749</v>
      </c>
      <c r="F141" s="7" t="s">
        <v>750</v>
      </c>
      <c r="G141" s="6">
        <v>9037339241</v>
      </c>
      <c r="H141" s="6" t="s">
        <v>749</v>
      </c>
      <c r="I141" s="7" t="s">
        <v>750</v>
      </c>
      <c r="J141" s="6">
        <v>9037339241</v>
      </c>
      <c r="K141" s="7">
        <v>10</v>
      </c>
      <c r="L141" s="12" t="s">
        <v>16</v>
      </c>
      <c r="M141" s="10" t="s">
        <v>744</v>
      </c>
    </row>
    <row r="142" spans="1:13" ht="31.5">
      <c r="A142" s="35">
        <v>141</v>
      </c>
      <c r="B142" s="12" t="s">
        <v>682</v>
      </c>
      <c r="C142" s="7" t="s">
        <v>13</v>
      </c>
      <c r="D142" s="7" t="s">
        <v>12</v>
      </c>
      <c r="E142" s="6" t="s">
        <v>751</v>
      </c>
      <c r="F142" s="7" t="s">
        <v>752</v>
      </c>
      <c r="G142" s="6">
        <v>9846764950</v>
      </c>
      <c r="H142" s="6" t="s">
        <v>751</v>
      </c>
      <c r="I142" s="7" t="s">
        <v>752</v>
      </c>
      <c r="J142" s="6">
        <v>9846764950</v>
      </c>
      <c r="K142" s="7">
        <v>15</v>
      </c>
      <c r="L142" s="12" t="s">
        <v>16</v>
      </c>
      <c r="M142" s="10" t="s">
        <v>744</v>
      </c>
    </row>
    <row r="143" spans="1:13" ht="31.5">
      <c r="A143" s="35">
        <v>142</v>
      </c>
      <c r="B143" s="12" t="s">
        <v>682</v>
      </c>
      <c r="C143" s="7" t="s">
        <v>13</v>
      </c>
      <c r="D143" s="7" t="s">
        <v>12</v>
      </c>
      <c r="E143" s="6" t="s">
        <v>753</v>
      </c>
      <c r="F143" s="7" t="s">
        <v>754</v>
      </c>
      <c r="G143" s="6">
        <v>9846225568</v>
      </c>
      <c r="H143" s="6" t="s">
        <v>755</v>
      </c>
      <c r="I143" s="7" t="s">
        <v>754</v>
      </c>
      <c r="J143" s="6">
        <v>9846225568</v>
      </c>
      <c r="K143" s="7">
        <v>30</v>
      </c>
      <c r="L143" s="12" t="s">
        <v>16</v>
      </c>
      <c r="M143" s="10" t="s">
        <v>784</v>
      </c>
    </row>
    <row r="144" spans="1:13" ht="47.25">
      <c r="A144" s="35">
        <v>143</v>
      </c>
      <c r="B144" s="12" t="s">
        <v>682</v>
      </c>
      <c r="C144" s="7" t="s">
        <v>13</v>
      </c>
      <c r="D144" s="7" t="s">
        <v>12</v>
      </c>
      <c r="E144" s="6" t="s">
        <v>756</v>
      </c>
      <c r="F144" s="7" t="s">
        <v>757</v>
      </c>
      <c r="G144" s="6">
        <v>9037473662</v>
      </c>
      <c r="H144" s="6" t="s">
        <v>756</v>
      </c>
      <c r="I144" s="7" t="s">
        <v>757</v>
      </c>
      <c r="J144" s="6">
        <v>9037473662</v>
      </c>
      <c r="K144" s="7">
        <v>25</v>
      </c>
      <c r="L144" s="12" t="s">
        <v>16</v>
      </c>
      <c r="M144" s="10" t="s">
        <v>784</v>
      </c>
    </row>
    <row r="145" spans="1:13" ht="47.25">
      <c r="A145" s="35">
        <v>144</v>
      </c>
      <c r="B145" s="12" t="s">
        <v>682</v>
      </c>
      <c r="C145" s="7" t="s">
        <v>13</v>
      </c>
      <c r="D145" s="7" t="s">
        <v>12</v>
      </c>
      <c r="E145" s="6" t="s">
        <v>758</v>
      </c>
      <c r="F145" s="7" t="s">
        <v>759</v>
      </c>
      <c r="G145" s="6">
        <v>7907106949</v>
      </c>
      <c r="H145" s="6" t="s">
        <v>758</v>
      </c>
      <c r="I145" s="7" t="s">
        <v>759</v>
      </c>
      <c r="J145" s="6">
        <v>7907106949</v>
      </c>
      <c r="K145" s="7">
        <v>10</v>
      </c>
      <c r="L145" s="12" t="s">
        <v>16</v>
      </c>
      <c r="M145" s="10" t="s">
        <v>784</v>
      </c>
    </row>
    <row r="146" spans="1:13" ht="31.5">
      <c r="A146" s="35">
        <v>145</v>
      </c>
      <c r="B146" s="12" t="s">
        <v>682</v>
      </c>
      <c r="C146" s="7" t="s">
        <v>13</v>
      </c>
      <c r="D146" s="7" t="s">
        <v>12</v>
      </c>
      <c r="E146" s="6" t="s">
        <v>760</v>
      </c>
      <c r="F146" s="7" t="s">
        <v>761</v>
      </c>
      <c r="G146" s="6">
        <v>8089750089</v>
      </c>
      <c r="H146" s="6" t="s">
        <v>760</v>
      </c>
      <c r="I146" s="7" t="s">
        <v>761</v>
      </c>
      <c r="J146" s="6">
        <v>8089750089</v>
      </c>
      <c r="K146" s="7">
        <v>15</v>
      </c>
      <c r="L146" s="12" t="s">
        <v>16</v>
      </c>
      <c r="M146" s="10" t="s">
        <v>784</v>
      </c>
    </row>
    <row r="147" spans="1:13" ht="31.5">
      <c r="A147" s="35">
        <v>146</v>
      </c>
      <c r="B147" s="12" t="s">
        <v>682</v>
      </c>
      <c r="C147" s="7" t="s">
        <v>13</v>
      </c>
      <c r="D147" s="7" t="s">
        <v>12</v>
      </c>
      <c r="E147" s="6" t="s">
        <v>762</v>
      </c>
      <c r="F147" s="7" t="s">
        <v>763</v>
      </c>
      <c r="G147" s="6">
        <v>9947646242</v>
      </c>
      <c r="H147" s="6" t="s">
        <v>762</v>
      </c>
      <c r="I147" s="7" t="s">
        <v>763</v>
      </c>
      <c r="J147" s="6">
        <v>9947646242</v>
      </c>
      <c r="K147" s="7">
        <v>15</v>
      </c>
      <c r="L147" s="12" t="s">
        <v>16</v>
      </c>
      <c r="M147" s="10" t="s">
        <v>784</v>
      </c>
    </row>
    <row r="148" spans="1:13" ht="47.25">
      <c r="A148" s="35">
        <v>147</v>
      </c>
      <c r="B148" s="12" t="s">
        <v>682</v>
      </c>
      <c r="C148" s="7" t="s">
        <v>13</v>
      </c>
      <c r="D148" s="7" t="s">
        <v>12</v>
      </c>
      <c r="E148" s="6" t="s">
        <v>764</v>
      </c>
      <c r="F148" s="7" t="s">
        <v>765</v>
      </c>
      <c r="G148" s="6">
        <v>9061758958</v>
      </c>
      <c r="H148" s="6" t="s">
        <v>764</v>
      </c>
      <c r="I148" s="7" t="s">
        <v>765</v>
      </c>
      <c r="J148" s="6">
        <v>9061758958</v>
      </c>
      <c r="K148" s="7">
        <v>15</v>
      </c>
      <c r="L148" s="12" t="s">
        <v>16</v>
      </c>
      <c r="M148" s="10" t="s">
        <v>784</v>
      </c>
    </row>
    <row r="149" spans="1:13" ht="31.5">
      <c r="A149" s="35">
        <v>148</v>
      </c>
      <c r="B149" s="12" t="s">
        <v>682</v>
      </c>
      <c r="C149" s="7" t="s">
        <v>13</v>
      </c>
      <c r="D149" s="7" t="s">
        <v>12</v>
      </c>
      <c r="E149" s="6" t="s">
        <v>767</v>
      </c>
      <c r="F149" s="7" t="s">
        <v>766</v>
      </c>
      <c r="G149" s="6">
        <v>9544597041</v>
      </c>
      <c r="H149" s="6" t="s">
        <v>767</v>
      </c>
      <c r="I149" s="7" t="s">
        <v>766</v>
      </c>
      <c r="J149" s="6">
        <v>9544597041</v>
      </c>
      <c r="K149" s="7">
        <v>15</v>
      </c>
      <c r="L149" s="12" t="s">
        <v>16</v>
      </c>
      <c r="M149" s="10" t="s">
        <v>784</v>
      </c>
    </row>
    <row r="150" spans="1:13" ht="31.5">
      <c r="A150" s="35">
        <v>149</v>
      </c>
      <c r="B150" s="12" t="s">
        <v>682</v>
      </c>
      <c r="C150" s="7" t="s">
        <v>13</v>
      </c>
      <c r="D150" s="7" t="s">
        <v>12</v>
      </c>
      <c r="E150" s="6" t="s">
        <v>768</v>
      </c>
      <c r="F150" s="7" t="s">
        <v>769</v>
      </c>
      <c r="G150" s="6">
        <v>7736301732</v>
      </c>
      <c r="H150" s="6" t="s">
        <v>768</v>
      </c>
      <c r="I150" s="7" t="s">
        <v>769</v>
      </c>
      <c r="J150" s="6">
        <v>7736301732</v>
      </c>
      <c r="K150" s="7">
        <v>10</v>
      </c>
      <c r="L150" s="12" t="s">
        <v>16</v>
      </c>
      <c r="M150" s="10" t="s">
        <v>784</v>
      </c>
    </row>
    <row r="151" spans="1:13" ht="31.5">
      <c r="A151" s="35">
        <v>150</v>
      </c>
      <c r="B151" s="12" t="s">
        <v>682</v>
      </c>
      <c r="C151" s="7" t="s">
        <v>13</v>
      </c>
      <c r="D151" s="7" t="s">
        <v>12</v>
      </c>
      <c r="E151" s="6" t="s">
        <v>770</v>
      </c>
      <c r="F151" s="7" t="s">
        <v>771</v>
      </c>
      <c r="G151" s="6">
        <v>8606514571</v>
      </c>
      <c r="H151" s="6" t="s">
        <v>770</v>
      </c>
      <c r="I151" s="7" t="s">
        <v>771</v>
      </c>
      <c r="J151" s="6">
        <v>8606514571</v>
      </c>
      <c r="K151" s="7">
        <v>15</v>
      </c>
      <c r="L151" s="12" t="s">
        <v>16</v>
      </c>
      <c r="M151" s="10" t="s">
        <v>784</v>
      </c>
    </row>
    <row r="152" spans="1:13" ht="31.5">
      <c r="A152" s="35">
        <v>151</v>
      </c>
      <c r="B152" s="12" t="s">
        <v>682</v>
      </c>
      <c r="C152" s="7" t="s">
        <v>13</v>
      </c>
      <c r="D152" s="7" t="s">
        <v>12</v>
      </c>
      <c r="E152" s="6" t="s">
        <v>772</v>
      </c>
      <c r="F152" s="7" t="s">
        <v>773</v>
      </c>
      <c r="G152" s="6">
        <v>9947748644</v>
      </c>
      <c r="H152" s="6" t="s">
        <v>772</v>
      </c>
      <c r="I152" s="7" t="s">
        <v>773</v>
      </c>
      <c r="J152" s="6">
        <v>9947748644</v>
      </c>
      <c r="K152" s="7">
        <v>15</v>
      </c>
      <c r="L152" s="12" t="s">
        <v>16</v>
      </c>
      <c r="M152" s="10" t="s">
        <v>784</v>
      </c>
    </row>
    <row r="153" spans="1:13" ht="31.5">
      <c r="A153" s="35">
        <v>152</v>
      </c>
      <c r="B153" s="12" t="s">
        <v>682</v>
      </c>
      <c r="C153" s="7" t="s">
        <v>13</v>
      </c>
      <c r="D153" s="7" t="s">
        <v>12</v>
      </c>
      <c r="E153" s="6" t="s">
        <v>774</v>
      </c>
      <c r="F153" s="7" t="s">
        <v>775</v>
      </c>
      <c r="G153" s="6">
        <v>9947306567</v>
      </c>
      <c r="H153" s="6" t="s">
        <v>774</v>
      </c>
      <c r="I153" s="7" t="s">
        <v>775</v>
      </c>
      <c r="J153" s="6">
        <v>9947306567</v>
      </c>
      <c r="K153" s="7">
        <v>25</v>
      </c>
      <c r="L153" s="12" t="s">
        <v>16</v>
      </c>
      <c r="M153" s="10" t="s">
        <v>784</v>
      </c>
    </row>
    <row r="154" spans="1:13" ht="31.5">
      <c r="A154" s="35">
        <v>153</v>
      </c>
      <c r="B154" s="12" t="s">
        <v>682</v>
      </c>
      <c r="C154" s="7" t="s">
        <v>13</v>
      </c>
      <c r="D154" s="7" t="s">
        <v>12</v>
      </c>
      <c r="E154" s="6" t="s">
        <v>776</v>
      </c>
      <c r="F154" s="7" t="s">
        <v>777</v>
      </c>
      <c r="G154" s="6">
        <v>8089352801</v>
      </c>
      <c r="H154" s="6" t="s">
        <v>776</v>
      </c>
      <c r="I154" s="7" t="s">
        <v>777</v>
      </c>
      <c r="J154" s="6">
        <v>8089352801</v>
      </c>
      <c r="K154" s="7">
        <v>10</v>
      </c>
      <c r="L154" s="12" t="s">
        <v>16</v>
      </c>
      <c r="M154" s="10" t="s">
        <v>784</v>
      </c>
    </row>
    <row r="155" spans="1:13" ht="31.5">
      <c r="A155" s="35">
        <v>154</v>
      </c>
      <c r="B155" s="12" t="s">
        <v>682</v>
      </c>
      <c r="C155" s="7" t="s">
        <v>13</v>
      </c>
      <c r="D155" s="7" t="s">
        <v>12</v>
      </c>
      <c r="E155" s="6" t="s">
        <v>778</v>
      </c>
      <c r="F155" s="7" t="s">
        <v>779</v>
      </c>
      <c r="G155" s="6">
        <v>9745158831</v>
      </c>
      <c r="H155" s="6" t="s">
        <v>778</v>
      </c>
      <c r="I155" s="7" t="s">
        <v>779</v>
      </c>
      <c r="J155" s="6">
        <v>9745158831</v>
      </c>
      <c r="K155" s="7">
        <v>5</v>
      </c>
      <c r="L155" s="12" t="s">
        <v>16</v>
      </c>
      <c r="M155" s="10" t="s">
        <v>784</v>
      </c>
    </row>
    <row r="156" spans="1:13" ht="31.5">
      <c r="A156" s="35">
        <v>155</v>
      </c>
      <c r="B156" s="12" t="s">
        <v>682</v>
      </c>
      <c r="C156" s="7" t="s">
        <v>13</v>
      </c>
      <c r="D156" s="7" t="s">
        <v>12</v>
      </c>
      <c r="E156" s="6" t="s">
        <v>780</v>
      </c>
      <c r="F156" s="7" t="s">
        <v>781</v>
      </c>
      <c r="G156" s="6">
        <v>8606326530</v>
      </c>
      <c r="H156" s="6" t="s">
        <v>780</v>
      </c>
      <c r="I156" s="7" t="s">
        <v>781</v>
      </c>
      <c r="J156" s="6">
        <v>8606326530</v>
      </c>
      <c r="K156" s="7">
        <v>6</v>
      </c>
      <c r="L156" s="12" t="s">
        <v>16</v>
      </c>
      <c r="M156" s="10" t="s">
        <v>784</v>
      </c>
    </row>
    <row r="157" spans="1:13" ht="31.5">
      <c r="A157" s="35">
        <v>156</v>
      </c>
      <c r="B157" s="12" t="s">
        <v>682</v>
      </c>
      <c r="C157" s="7" t="s">
        <v>13</v>
      </c>
      <c r="D157" s="7" t="s">
        <v>12</v>
      </c>
      <c r="E157" s="6" t="s">
        <v>782</v>
      </c>
      <c r="F157" s="7" t="s">
        <v>783</v>
      </c>
      <c r="G157" s="6">
        <v>9895870957</v>
      </c>
      <c r="H157" s="6" t="s">
        <v>782</v>
      </c>
      <c r="I157" s="7" t="s">
        <v>783</v>
      </c>
      <c r="J157" s="6">
        <v>9895870957</v>
      </c>
      <c r="K157" s="7">
        <v>5</v>
      </c>
      <c r="L157" s="12" t="s">
        <v>16</v>
      </c>
      <c r="M157" s="10" t="s">
        <v>784</v>
      </c>
    </row>
    <row r="158" spans="1:13" ht="31.5">
      <c r="A158" s="35">
        <v>157</v>
      </c>
      <c r="B158" s="12" t="s">
        <v>682</v>
      </c>
      <c r="C158" s="7" t="s">
        <v>13</v>
      </c>
      <c r="D158" s="7" t="s">
        <v>12</v>
      </c>
      <c r="E158" s="6" t="s">
        <v>785</v>
      </c>
      <c r="F158" s="7" t="s">
        <v>786</v>
      </c>
      <c r="G158" s="6">
        <v>9895559957</v>
      </c>
      <c r="H158" s="6" t="s">
        <v>785</v>
      </c>
      <c r="I158" s="7" t="s">
        <v>786</v>
      </c>
      <c r="J158" s="6">
        <v>9895559957</v>
      </c>
      <c r="K158" s="7">
        <v>15</v>
      </c>
      <c r="L158" s="12" t="s">
        <v>16</v>
      </c>
      <c r="M158" s="10" t="s">
        <v>798</v>
      </c>
    </row>
    <row r="159" spans="1:13" ht="31.5">
      <c r="A159" s="35">
        <v>158</v>
      </c>
      <c r="B159" s="12" t="s">
        <v>682</v>
      </c>
      <c r="C159" s="7" t="s">
        <v>13</v>
      </c>
      <c r="D159" s="7" t="s">
        <v>12</v>
      </c>
      <c r="E159" s="6" t="s">
        <v>785</v>
      </c>
      <c r="F159" s="7" t="s">
        <v>786</v>
      </c>
      <c r="G159" s="6">
        <v>9895559958</v>
      </c>
      <c r="H159" s="6" t="s">
        <v>785</v>
      </c>
      <c r="I159" s="7" t="s">
        <v>786</v>
      </c>
      <c r="J159" s="6">
        <v>9895559958</v>
      </c>
      <c r="K159" s="7">
        <v>15</v>
      </c>
      <c r="L159" s="12" t="s">
        <v>16</v>
      </c>
      <c r="M159" s="10" t="s">
        <v>798</v>
      </c>
    </row>
    <row r="160" spans="1:13" ht="31.5">
      <c r="A160" s="35">
        <v>159</v>
      </c>
      <c r="B160" s="12" t="s">
        <v>682</v>
      </c>
      <c r="C160" s="7" t="s">
        <v>13</v>
      </c>
      <c r="D160" s="7" t="s">
        <v>12</v>
      </c>
      <c r="E160" s="6" t="s">
        <v>787</v>
      </c>
      <c r="F160" s="7" t="s">
        <v>788</v>
      </c>
      <c r="G160" s="6">
        <v>9846096974</v>
      </c>
      <c r="H160" s="6" t="s">
        <v>787</v>
      </c>
      <c r="I160" s="7" t="s">
        <v>788</v>
      </c>
      <c r="J160" s="6">
        <v>9846096974</v>
      </c>
      <c r="K160" s="7">
        <v>10</v>
      </c>
      <c r="L160" s="12" t="s">
        <v>16</v>
      </c>
      <c r="M160" s="10" t="s">
        <v>798</v>
      </c>
    </row>
    <row r="161" spans="1:13" ht="31.5">
      <c r="A161" s="35">
        <v>160</v>
      </c>
      <c r="B161" s="12" t="s">
        <v>682</v>
      </c>
      <c r="C161" s="7" t="s">
        <v>13</v>
      </c>
      <c r="D161" s="7" t="s">
        <v>12</v>
      </c>
      <c r="E161" s="6" t="s">
        <v>63</v>
      </c>
      <c r="F161" s="7" t="s">
        <v>789</v>
      </c>
      <c r="G161" s="6">
        <v>9544166786</v>
      </c>
      <c r="H161" s="6" t="s">
        <v>791</v>
      </c>
      <c r="I161" s="7"/>
      <c r="J161" s="7" t="s">
        <v>790</v>
      </c>
      <c r="K161" s="7">
        <v>15</v>
      </c>
      <c r="L161" s="12" t="s">
        <v>16</v>
      </c>
      <c r="M161" s="10" t="s">
        <v>798</v>
      </c>
    </row>
    <row r="162" spans="1:13" ht="15.75">
      <c r="A162" s="35">
        <v>161</v>
      </c>
      <c r="B162" s="12" t="s">
        <v>682</v>
      </c>
      <c r="C162" s="7" t="s">
        <v>13</v>
      </c>
      <c r="D162" s="7" t="s">
        <v>12</v>
      </c>
      <c r="E162" s="6" t="s">
        <v>792</v>
      </c>
      <c r="F162" s="7" t="s">
        <v>793</v>
      </c>
      <c r="G162" s="6">
        <v>9633402022</v>
      </c>
      <c r="H162" s="6" t="s">
        <v>792</v>
      </c>
      <c r="I162" s="7" t="s">
        <v>793</v>
      </c>
      <c r="J162" s="6">
        <v>9633402022</v>
      </c>
      <c r="K162" s="7">
        <v>10</v>
      </c>
      <c r="L162" s="12" t="s">
        <v>16</v>
      </c>
      <c r="M162" s="10" t="s">
        <v>798</v>
      </c>
    </row>
    <row r="163" spans="1:13" ht="31.5">
      <c r="A163" s="35">
        <v>162</v>
      </c>
      <c r="B163" s="12" t="s">
        <v>682</v>
      </c>
      <c r="C163" s="7" t="s">
        <v>13</v>
      </c>
      <c r="D163" s="7" t="s">
        <v>12</v>
      </c>
      <c r="E163" s="6" t="s">
        <v>794</v>
      </c>
      <c r="F163" s="7" t="s">
        <v>795</v>
      </c>
      <c r="G163" s="6">
        <v>9747634112</v>
      </c>
      <c r="H163" s="6" t="s">
        <v>794</v>
      </c>
      <c r="I163" s="7" t="s">
        <v>795</v>
      </c>
      <c r="J163" s="6">
        <v>9747634112</v>
      </c>
      <c r="K163" s="7">
        <v>16</v>
      </c>
      <c r="L163" s="12" t="s">
        <v>16</v>
      </c>
      <c r="M163" s="10" t="s">
        <v>798</v>
      </c>
    </row>
    <row r="164" spans="1:13" ht="31.5">
      <c r="A164" s="35">
        <v>163</v>
      </c>
      <c r="B164" s="13" t="s">
        <v>682</v>
      </c>
      <c r="C164" s="7" t="s">
        <v>13</v>
      </c>
      <c r="D164" s="7" t="s">
        <v>12</v>
      </c>
      <c r="E164" s="14" t="s">
        <v>796</v>
      </c>
      <c r="F164" s="15" t="s">
        <v>797</v>
      </c>
      <c r="G164" s="14">
        <v>9847662013</v>
      </c>
      <c r="H164" s="14" t="s">
        <v>796</v>
      </c>
      <c r="I164" s="15" t="s">
        <v>797</v>
      </c>
      <c r="J164" s="14">
        <v>9847662013</v>
      </c>
      <c r="K164" s="15">
        <v>6</v>
      </c>
      <c r="L164" s="13" t="s">
        <v>16</v>
      </c>
      <c r="M164" s="16" t="s">
        <v>798</v>
      </c>
    </row>
    <row r="165" spans="1:13" ht="31.5">
      <c r="A165" s="35">
        <v>164</v>
      </c>
      <c r="B165" s="12" t="s">
        <v>682</v>
      </c>
      <c r="C165" s="7" t="s">
        <v>13</v>
      </c>
      <c r="D165" s="7" t="s">
        <v>12</v>
      </c>
      <c r="E165" s="6" t="s">
        <v>799</v>
      </c>
      <c r="F165" s="7" t="s">
        <v>800</v>
      </c>
      <c r="G165" s="6">
        <v>7736801190</v>
      </c>
      <c r="H165" s="6" t="s">
        <v>799</v>
      </c>
      <c r="I165" s="7" t="s">
        <v>800</v>
      </c>
      <c r="J165" s="6">
        <v>7736801190</v>
      </c>
      <c r="K165" s="7">
        <v>10</v>
      </c>
      <c r="L165" s="12" t="s">
        <v>16</v>
      </c>
      <c r="M165" s="10" t="s">
        <v>452</v>
      </c>
    </row>
    <row r="166" spans="1:13" ht="15.75">
      <c r="A166" s="35">
        <v>165</v>
      </c>
      <c r="B166" s="12" t="s">
        <v>682</v>
      </c>
      <c r="C166" s="7" t="s">
        <v>13</v>
      </c>
      <c r="D166" s="7" t="s">
        <v>12</v>
      </c>
      <c r="E166" s="6" t="s">
        <v>801</v>
      </c>
      <c r="F166" s="7" t="s">
        <v>802</v>
      </c>
      <c r="G166" s="6"/>
      <c r="H166" s="6" t="s">
        <v>801</v>
      </c>
      <c r="I166" s="7" t="s">
        <v>802</v>
      </c>
      <c r="J166" s="6"/>
      <c r="K166" s="7">
        <v>10</v>
      </c>
      <c r="L166" s="12" t="s">
        <v>16</v>
      </c>
      <c r="M166" s="10" t="s">
        <v>452</v>
      </c>
    </row>
    <row r="167" spans="1:13" ht="15.75">
      <c r="A167" s="35">
        <v>166</v>
      </c>
      <c r="B167" s="12" t="s">
        <v>682</v>
      </c>
      <c r="C167" s="7" t="s">
        <v>13</v>
      </c>
      <c r="D167" s="7" t="s">
        <v>12</v>
      </c>
      <c r="E167" s="6" t="s">
        <v>146</v>
      </c>
      <c r="F167" s="7" t="s">
        <v>803</v>
      </c>
      <c r="G167" s="6">
        <v>9961519761</v>
      </c>
      <c r="H167" s="6" t="s">
        <v>146</v>
      </c>
      <c r="I167" s="7" t="s">
        <v>803</v>
      </c>
      <c r="J167" s="6">
        <v>9961519761</v>
      </c>
      <c r="K167" s="7">
        <v>10</v>
      </c>
      <c r="L167" s="12" t="s">
        <v>16</v>
      </c>
      <c r="M167" s="10" t="s">
        <v>452</v>
      </c>
    </row>
    <row r="168" spans="1:13">
      <c r="F168" s="1"/>
      <c r="I168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EAB5A-FB72-468A-85CA-3A0BFDABD8D4}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6"/>
  <sheetViews>
    <sheetView topLeftCell="A250" workbookViewId="0">
      <selection activeCell="H73" sqref="H73"/>
    </sheetView>
  </sheetViews>
  <sheetFormatPr defaultRowHeight="15"/>
  <cols>
    <col min="2" max="2" width="18.7109375" bestFit="1" customWidth="1"/>
    <col min="3" max="3" width="15.42578125" customWidth="1"/>
    <col min="4" max="4" width="19.140625" bestFit="1" customWidth="1"/>
    <col min="5" max="5" width="23.5703125" bestFit="1" customWidth="1"/>
    <col min="6" max="6" width="21.5703125" bestFit="1" customWidth="1"/>
    <col min="7" max="7" width="17.42578125" bestFit="1" customWidth="1"/>
    <col min="8" max="8" width="34.140625" bestFit="1" customWidth="1"/>
    <col min="9" max="9" width="21.85546875" bestFit="1" customWidth="1"/>
    <col min="10" max="10" width="21.42578125" bestFit="1" customWidth="1"/>
    <col min="11" max="11" width="19.42578125" bestFit="1" customWidth="1"/>
    <col min="12" max="12" width="11.140625" bestFit="1" customWidth="1"/>
    <col min="13" max="13" width="19.85546875" bestFit="1" customWidth="1"/>
  </cols>
  <sheetData>
    <row r="1" spans="1:14" s="3" customFormat="1" ht="18.75">
      <c r="A1" s="4" t="s">
        <v>1800</v>
      </c>
      <c r="B1" s="4" t="s">
        <v>0</v>
      </c>
      <c r="C1" s="4" t="s">
        <v>1</v>
      </c>
      <c r="D1" s="4" t="s">
        <v>18</v>
      </c>
      <c r="E1" s="4" t="s">
        <v>2</v>
      </c>
      <c r="F1" s="5" t="s">
        <v>3</v>
      </c>
      <c r="G1" s="4" t="s">
        <v>4</v>
      </c>
      <c r="H1" s="4" t="s">
        <v>5</v>
      </c>
      <c r="I1" s="5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2"/>
    </row>
    <row r="2" spans="1:14" ht="63">
      <c r="A2" s="35">
        <v>1</v>
      </c>
      <c r="B2" s="12" t="s">
        <v>240</v>
      </c>
      <c r="C2" s="7" t="s">
        <v>11</v>
      </c>
      <c r="D2" s="7" t="s">
        <v>12</v>
      </c>
      <c r="E2" s="6" t="s">
        <v>1282</v>
      </c>
      <c r="F2" s="7" t="s">
        <v>1283</v>
      </c>
      <c r="G2" s="6">
        <v>9895924288</v>
      </c>
      <c r="H2" s="6" t="s">
        <v>1282</v>
      </c>
      <c r="I2" s="7" t="s">
        <v>1283</v>
      </c>
      <c r="J2" s="6">
        <v>9895924288</v>
      </c>
      <c r="K2" s="7">
        <v>5</v>
      </c>
      <c r="L2" s="12" t="s">
        <v>16</v>
      </c>
      <c r="M2" s="6" t="s">
        <v>657</v>
      </c>
    </row>
    <row r="3" spans="1:14" ht="47.25">
      <c r="A3" s="35">
        <v>2</v>
      </c>
      <c r="B3" s="12" t="s">
        <v>240</v>
      </c>
      <c r="C3" s="7" t="s">
        <v>11</v>
      </c>
      <c r="D3" s="7" t="s">
        <v>12</v>
      </c>
      <c r="E3" s="6" t="s">
        <v>1284</v>
      </c>
      <c r="F3" s="7" t="s">
        <v>1285</v>
      </c>
      <c r="G3" s="6">
        <v>7356832066</v>
      </c>
      <c r="H3" s="6" t="s">
        <v>1284</v>
      </c>
      <c r="I3" s="7" t="s">
        <v>1285</v>
      </c>
      <c r="J3" s="6">
        <v>7356832066</v>
      </c>
      <c r="K3" s="7">
        <v>5</v>
      </c>
      <c r="L3" s="12" t="s">
        <v>16</v>
      </c>
      <c r="M3" s="6" t="s">
        <v>657</v>
      </c>
    </row>
    <row r="4" spans="1:14" ht="47.25">
      <c r="A4" s="35">
        <v>3</v>
      </c>
      <c r="B4" s="12" t="s">
        <v>240</v>
      </c>
      <c r="C4" s="7" t="s">
        <v>11</v>
      </c>
      <c r="D4" s="7" t="s">
        <v>12</v>
      </c>
      <c r="E4" s="6" t="s">
        <v>1286</v>
      </c>
      <c r="F4" s="7" t="s">
        <v>1287</v>
      </c>
      <c r="G4" s="6">
        <v>7028815966</v>
      </c>
      <c r="H4" s="6" t="s">
        <v>1286</v>
      </c>
      <c r="I4" s="7" t="s">
        <v>1287</v>
      </c>
      <c r="J4" s="6">
        <v>7028815966</v>
      </c>
      <c r="K4" s="7">
        <v>5</v>
      </c>
      <c r="L4" s="12" t="s">
        <v>16</v>
      </c>
      <c r="M4" s="6" t="s">
        <v>657</v>
      </c>
    </row>
    <row r="5" spans="1:14" ht="63">
      <c r="A5" s="35">
        <v>4</v>
      </c>
      <c r="B5" s="12" t="s">
        <v>240</v>
      </c>
      <c r="C5" s="7" t="s">
        <v>11</v>
      </c>
      <c r="D5" s="7" t="s">
        <v>12</v>
      </c>
      <c r="E5" s="6" t="s">
        <v>1288</v>
      </c>
      <c r="F5" s="7" t="s">
        <v>1289</v>
      </c>
      <c r="G5" s="6">
        <v>8129215196</v>
      </c>
      <c r="H5" s="6" t="s">
        <v>1288</v>
      </c>
      <c r="I5" s="7" t="s">
        <v>1289</v>
      </c>
      <c r="J5" s="6">
        <v>8129215196</v>
      </c>
      <c r="K5" s="7">
        <v>5</v>
      </c>
      <c r="L5" s="12" t="s">
        <v>16</v>
      </c>
      <c r="M5" s="6" t="s">
        <v>657</v>
      </c>
    </row>
    <row r="6" spans="1:14" ht="63">
      <c r="A6" s="35">
        <v>5</v>
      </c>
      <c r="B6" s="12" t="s">
        <v>240</v>
      </c>
      <c r="C6" s="7" t="s">
        <v>11</v>
      </c>
      <c r="D6" s="7" t="s">
        <v>12</v>
      </c>
      <c r="E6" s="6" t="s">
        <v>1295</v>
      </c>
      <c r="F6" s="7" t="s">
        <v>1290</v>
      </c>
      <c r="G6" s="6">
        <v>7306810967</v>
      </c>
      <c r="H6" s="6" t="s">
        <v>1295</v>
      </c>
      <c r="I6" s="7" t="s">
        <v>1290</v>
      </c>
      <c r="J6" s="6">
        <v>7306810967</v>
      </c>
      <c r="K6" s="7">
        <v>5</v>
      </c>
      <c r="L6" s="12" t="s">
        <v>16</v>
      </c>
      <c r="M6" s="6" t="s">
        <v>657</v>
      </c>
    </row>
    <row r="7" spans="1:14" ht="47.25">
      <c r="A7" s="35">
        <v>6</v>
      </c>
      <c r="B7" s="12" t="s">
        <v>240</v>
      </c>
      <c r="C7" s="7" t="s">
        <v>11</v>
      </c>
      <c r="D7" s="7" t="s">
        <v>12</v>
      </c>
      <c r="E7" s="6" t="s">
        <v>493</v>
      </c>
      <c r="F7" s="7" t="s">
        <v>1291</v>
      </c>
      <c r="G7" s="6">
        <v>8129204903</v>
      </c>
      <c r="H7" s="6" t="s">
        <v>493</v>
      </c>
      <c r="I7" s="7" t="s">
        <v>1291</v>
      </c>
      <c r="J7" s="6">
        <v>8129204903</v>
      </c>
      <c r="K7" s="7">
        <v>5</v>
      </c>
      <c r="L7" s="12" t="s">
        <v>16</v>
      </c>
      <c r="M7" s="6" t="s">
        <v>657</v>
      </c>
    </row>
    <row r="8" spans="1:14" ht="63">
      <c r="A8" s="35">
        <v>7</v>
      </c>
      <c r="B8" s="12" t="s">
        <v>240</v>
      </c>
      <c r="C8" s="7" t="s">
        <v>11</v>
      </c>
      <c r="D8" s="7" t="s">
        <v>12</v>
      </c>
      <c r="E8" s="6" t="s">
        <v>164</v>
      </c>
      <c r="F8" s="7" t="s">
        <v>1292</v>
      </c>
      <c r="G8" s="6">
        <v>8848474265</v>
      </c>
      <c r="H8" s="6" t="s">
        <v>164</v>
      </c>
      <c r="I8" s="7" t="s">
        <v>1292</v>
      </c>
      <c r="J8" s="6">
        <v>8848474265</v>
      </c>
      <c r="K8" s="7">
        <v>5</v>
      </c>
      <c r="L8" s="12" t="s">
        <v>16</v>
      </c>
      <c r="M8" s="6" t="s">
        <v>657</v>
      </c>
    </row>
    <row r="9" spans="1:14" ht="63">
      <c r="A9" s="35">
        <v>8</v>
      </c>
      <c r="B9" s="12" t="s">
        <v>240</v>
      </c>
      <c r="C9" s="7" t="s">
        <v>11</v>
      </c>
      <c r="D9" s="7" t="s">
        <v>12</v>
      </c>
      <c r="E9" s="6" t="s">
        <v>164</v>
      </c>
      <c r="F9" s="7" t="s">
        <v>1292</v>
      </c>
      <c r="G9" s="6">
        <v>8848474266</v>
      </c>
      <c r="H9" s="6" t="s">
        <v>164</v>
      </c>
      <c r="I9" s="7" t="s">
        <v>1292</v>
      </c>
      <c r="J9" s="6">
        <v>8848474266</v>
      </c>
      <c r="K9" s="7">
        <v>5</v>
      </c>
      <c r="L9" s="12" t="s">
        <v>16</v>
      </c>
      <c r="M9" s="6" t="s">
        <v>657</v>
      </c>
    </row>
    <row r="10" spans="1:14" ht="63">
      <c r="A10" s="35">
        <v>9</v>
      </c>
      <c r="B10" s="12" t="s">
        <v>240</v>
      </c>
      <c r="C10" s="7" t="s">
        <v>11</v>
      </c>
      <c r="D10" s="7" t="s">
        <v>12</v>
      </c>
      <c r="E10" s="6" t="s">
        <v>1296</v>
      </c>
      <c r="F10" s="7" t="s">
        <v>1293</v>
      </c>
      <c r="G10" s="6">
        <v>7994426171</v>
      </c>
      <c r="H10" s="6" t="s">
        <v>1296</v>
      </c>
      <c r="I10" s="7" t="s">
        <v>1293</v>
      </c>
      <c r="J10" s="6">
        <v>7994426171</v>
      </c>
      <c r="K10" s="7">
        <v>5</v>
      </c>
      <c r="L10" s="12" t="s">
        <v>16</v>
      </c>
      <c r="M10" s="6" t="s">
        <v>657</v>
      </c>
    </row>
    <row r="11" spans="1:14" ht="63">
      <c r="A11" s="35">
        <v>10</v>
      </c>
      <c r="B11" s="12" t="s">
        <v>240</v>
      </c>
      <c r="C11" s="7" t="s">
        <v>11</v>
      </c>
      <c r="D11" s="7" t="s">
        <v>12</v>
      </c>
      <c r="E11" s="6" t="s">
        <v>1297</v>
      </c>
      <c r="F11" s="7" t="s">
        <v>1294</v>
      </c>
      <c r="G11" s="6">
        <v>9895632688</v>
      </c>
      <c r="H11" s="6" t="s">
        <v>1297</v>
      </c>
      <c r="I11" s="7" t="s">
        <v>1294</v>
      </c>
      <c r="J11" s="6">
        <v>9895632688</v>
      </c>
      <c r="K11" s="7">
        <v>5</v>
      </c>
      <c r="L11" s="12" t="s">
        <v>16</v>
      </c>
      <c r="M11" s="6" t="s">
        <v>657</v>
      </c>
    </row>
    <row r="12" spans="1:14" ht="47.25">
      <c r="A12" s="35">
        <v>11</v>
      </c>
      <c r="B12" s="12" t="s">
        <v>240</v>
      </c>
      <c r="C12" s="7" t="s">
        <v>11</v>
      </c>
      <c r="D12" s="7" t="s">
        <v>12</v>
      </c>
      <c r="E12" s="6" t="s">
        <v>1298</v>
      </c>
      <c r="F12" s="7" t="s">
        <v>1301</v>
      </c>
      <c r="G12" s="6">
        <v>7306108760</v>
      </c>
      <c r="H12" s="6" t="s">
        <v>1298</v>
      </c>
      <c r="I12" s="7" t="s">
        <v>1301</v>
      </c>
      <c r="J12" s="6">
        <v>7306108760</v>
      </c>
      <c r="K12" s="7">
        <v>5</v>
      </c>
      <c r="L12" s="12" t="s">
        <v>16</v>
      </c>
      <c r="M12" s="6" t="s">
        <v>657</v>
      </c>
    </row>
    <row r="13" spans="1:14" ht="31.5">
      <c r="A13" s="35">
        <v>12</v>
      </c>
      <c r="B13" s="12" t="s">
        <v>240</v>
      </c>
      <c r="C13" s="7" t="s">
        <v>11</v>
      </c>
      <c r="D13" s="7" t="s">
        <v>12</v>
      </c>
      <c r="E13" s="6" t="s">
        <v>1300</v>
      </c>
      <c r="F13" s="7" t="s">
        <v>1299</v>
      </c>
      <c r="G13" s="6">
        <v>7306108760</v>
      </c>
      <c r="H13" s="6" t="s">
        <v>1300</v>
      </c>
      <c r="I13" s="7" t="s">
        <v>1299</v>
      </c>
      <c r="J13" s="6">
        <v>7306108760</v>
      </c>
      <c r="K13" s="7">
        <v>5</v>
      </c>
      <c r="L13" s="12" t="s">
        <v>16</v>
      </c>
      <c r="M13" s="6" t="s">
        <v>657</v>
      </c>
    </row>
    <row r="14" spans="1:14" ht="31.5">
      <c r="A14" s="35">
        <v>13</v>
      </c>
      <c r="B14" s="12" t="s">
        <v>240</v>
      </c>
      <c r="C14" s="7" t="s">
        <v>11</v>
      </c>
      <c r="D14" s="7" t="s">
        <v>12</v>
      </c>
      <c r="E14" s="6" t="s">
        <v>512</v>
      </c>
      <c r="F14" s="7" t="s">
        <v>1302</v>
      </c>
      <c r="G14" s="6">
        <v>9995083770</v>
      </c>
      <c r="H14" s="6" t="s">
        <v>512</v>
      </c>
      <c r="I14" s="7" t="s">
        <v>1302</v>
      </c>
      <c r="J14" s="6">
        <v>9995083770</v>
      </c>
      <c r="K14" s="7">
        <v>5</v>
      </c>
      <c r="L14" s="12" t="s">
        <v>16</v>
      </c>
      <c r="M14" s="6" t="s">
        <v>657</v>
      </c>
    </row>
    <row r="15" spans="1:14" ht="47.25">
      <c r="A15" s="35">
        <v>14</v>
      </c>
      <c r="B15" s="12" t="s">
        <v>240</v>
      </c>
      <c r="C15" s="7" t="s">
        <v>11</v>
      </c>
      <c r="D15" s="7" t="s">
        <v>12</v>
      </c>
      <c r="E15" s="6" t="s">
        <v>1303</v>
      </c>
      <c r="F15" s="7" t="s">
        <v>1304</v>
      </c>
      <c r="G15" s="6">
        <v>8137899769</v>
      </c>
      <c r="H15" s="6" t="s">
        <v>1303</v>
      </c>
      <c r="I15" s="7" t="s">
        <v>1304</v>
      </c>
      <c r="J15" s="6">
        <v>8137899769</v>
      </c>
      <c r="K15" s="7">
        <v>5</v>
      </c>
      <c r="L15" s="12" t="s">
        <v>16</v>
      </c>
      <c r="M15" s="6" t="s">
        <v>657</v>
      </c>
    </row>
    <row r="16" spans="1:14" ht="31.5">
      <c r="A16" s="35">
        <v>15</v>
      </c>
      <c r="B16" s="12" t="s">
        <v>240</v>
      </c>
      <c r="C16" s="7" t="s">
        <v>11</v>
      </c>
      <c r="D16" s="7" t="s">
        <v>12</v>
      </c>
      <c r="E16" s="6" t="s">
        <v>528</v>
      </c>
      <c r="F16" s="7" t="s">
        <v>1305</v>
      </c>
      <c r="G16" s="6">
        <v>9061046377</v>
      </c>
      <c r="H16" s="6" t="s">
        <v>528</v>
      </c>
      <c r="I16" s="7" t="s">
        <v>1305</v>
      </c>
      <c r="J16" s="6">
        <v>9061046377</v>
      </c>
      <c r="K16" s="7">
        <v>5</v>
      </c>
      <c r="L16" s="12" t="s">
        <v>16</v>
      </c>
      <c r="M16" s="6" t="s">
        <v>657</v>
      </c>
    </row>
    <row r="17" spans="1:13" ht="47.25">
      <c r="A17" s="35">
        <v>16</v>
      </c>
      <c r="B17" s="12" t="s">
        <v>240</v>
      </c>
      <c r="C17" s="7" t="s">
        <v>11</v>
      </c>
      <c r="D17" s="7" t="s">
        <v>12</v>
      </c>
      <c r="E17" s="6" t="s">
        <v>541</v>
      </c>
      <c r="F17" s="7" t="s">
        <v>1306</v>
      </c>
      <c r="G17" s="6">
        <v>9633297032</v>
      </c>
      <c r="H17" s="6" t="s">
        <v>541</v>
      </c>
      <c r="I17" s="7" t="s">
        <v>1306</v>
      </c>
      <c r="J17" s="6">
        <v>9633297032</v>
      </c>
      <c r="K17" s="7">
        <v>5</v>
      </c>
      <c r="L17" s="12" t="s">
        <v>16</v>
      </c>
      <c r="M17" s="6" t="s">
        <v>657</v>
      </c>
    </row>
    <row r="18" spans="1:13" ht="63">
      <c r="A18" s="35">
        <v>17</v>
      </c>
      <c r="B18" s="12" t="s">
        <v>240</v>
      </c>
      <c r="C18" s="7" t="s">
        <v>11</v>
      </c>
      <c r="D18" s="7" t="s">
        <v>12</v>
      </c>
      <c r="E18" s="6" t="s">
        <v>1307</v>
      </c>
      <c r="F18" s="7" t="s">
        <v>1308</v>
      </c>
      <c r="G18" s="6">
        <v>7020815966</v>
      </c>
      <c r="H18" s="6" t="s">
        <v>1307</v>
      </c>
      <c r="I18" s="7" t="s">
        <v>1308</v>
      </c>
      <c r="J18" s="6">
        <v>7020815966</v>
      </c>
      <c r="K18" s="7">
        <v>5</v>
      </c>
      <c r="L18" s="12" t="s">
        <v>16</v>
      </c>
      <c r="M18" s="6" t="s">
        <v>657</v>
      </c>
    </row>
    <row r="19" spans="1:13" ht="47.25">
      <c r="A19" s="35">
        <v>18</v>
      </c>
      <c r="B19" s="12" t="s">
        <v>240</v>
      </c>
      <c r="C19" s="7" t="s">
        <v>11</v>
      </c>
      <c r="D19" s="7" t="s">
        <v>12</v>
      </c>
      <c r="E19" s="6" t="s">
        <v>1309</v>
      </c>
      <c r="F19" s="7" t="s">
        <v>1310</v>
      </c>
      <c r="G19" s="6">
        <v>9895906926</v>
      </c>
      <c r="H19" s="6" t="s">
        <v>1309</v>
      </c>
      <c r="I19" s="7" t="s">
        <v>1310</v>
      </c>
      <c r="J19" s="6">
        <v>9895906926</v>
      </c>
      <c r="K19" s="7">
        <v>5</v>
      </c>
      <c r="L19" s="12" t="s">
        <v>16</v>
      </c>
      <c r="M19" s="6" t="s">
        <v>657</v>
      </c>
    </row>
    <row r="20" spans="1:13" ht="31.5">
      <c r="A20" s="35">
        <v>19</v>
      </c>
      <c r="B20" s="12" t="s">
        <v>240</v>
      </c>
      <c r="C20" s="7" t="s">
        <v>11</v>
      </c>
      <c r="D20" s="7" t="s">
        <v>12</v>
      </c>
      <c r="E20" s="6" t="s">
        <v>1311</v>
      </c>
      <c r="F20" s="7" t="s">
        <v>1299</v>
      </c>
      <c r="G20" s="6">
        <v>813697032</v>
      </c>
      <c r="H20" s="6" t="s">
        <v>1311</v>
      </c>
      <c r="I20" s="7" t="s">
        <v>1299</v>
      </c>
      <c r="J20" s="6">
        <v>813697032</v>
      </c>
      <c r="K20" s="7">
        <v>5</v>
      </c>
      <c r="L20" s="12" t="s">
        <v>16</v>
      </c>
      <c r="M20" s="6" t="s">
        <v>657</v>
      </c>
    </row>
    <row r="21" spans="1:13" ht="47.25">
      <c r="A21" s="35">
        <v>20</v>
      </c>
      <c r="B21" s="12" t="s">
        <v>240</v>
      </c>
      <c r="C21" s="7" t="s">
        <v>11</v>
      </c>
      <c r="D21" s="7" t="s">
        <v>12</v>
      </c>
      <c r="E21" s="6" t="s">
        <v>1312</v>
      </c>
      <c r="F21" s="7" t="s">
        <v>1313</v>
      </c>
      <c r="G21" s="6">
        <v>9961106683</v>
      </c>
      <c r="H21" s="6" t="s">
        <v>1312</v>
      </c>
      <c r="I21" s="7" t="s">
        <v>1313</v>
      </c>
      <c r="J21" s="6">
        <v>9961106683</v>
      </c>
      <c r="K21" s="7">
        <v>5</v>
      </c>
      <c r="L21" s="12" t="s">
        <v>16</v>
      </c>
      <c r="M21" s="6" t="s">
        <v>657</v>
      </c>
    </row>
    <row r="22" spans="1:13" ht="47.25">
      <c r="A22" s="35">
        <v>21</v>
      </c>
      <c r="B22" s="12" t="s">
        <v>240</v>
      </c>
      <c r="C22" s="7" t="s">
        <v>11</v>
      </c>
      <c r="D22" s="7" t="s">
        <v>12</v>
      </c>
      <c r="E22" s="6" t="s">
        <v>1314</v>
      </c>
      <c r="F22" s="7" t="s">
        <v>1315</v>
      </c>
      <c r="G22" s="6">
        <v>9746860661</v>
      </c>
      <c r="H22" s="6" t="s">
        <v>1314</v>
      </c>
      <c r="I22" s="7" t="s">
        <v>1315</v>
      </c>
      <c r="J22" s="6">
        <v>9746860661</v>
      </c>
      <c r="K22" s="7">
        <v>5</v>
      </c>
      <c r="L22" s="12" t="s">
        <v>16</v>
      </c>
      <c r="M22" s="6" t="s">
        <v>657</v>
      </c>
    </row>
    <row r="23" spans="1:13" ht="63">
      <c r="A23" s="35">
        <v>22</v>
      </c>
      <c r="B23" s="12" t="s">
        <v>240</v>
      </c>
      <c r="C23" s="7" t="s">
        <v>11</v>
      </c>
      <c r="D23" s="7" t="s">
        <v>12</v>
      </c>
      <c r="E23" s="6" t="s">
        <v>1316</v>
      </c>
      <c r="F23" s="7" t="s">
        <v>1317</v>
      </c>
      <c r="G23" s="6">
        <v>7356618711</v>
      </c>
      <c r="H23" s="6" t="s">
        <v>1316</v>
      </c>
      <c r="I23" s="7" t="s">
        <v>1317</v>
      </c>
      <c r="J23" s="6">
        <v>7356618711</v>
      </c>
      <c r="K23" s="7">
        <v>5</v>
      </c>
      <c r="L23" s="12" t="s">
        <v>16</v>
      </c>
      <c r="M23" s="6" t="s">
        <v>657</v>
      </c>
    </row>
    <row r="24" spans="1:13" ht="47.25">
      <c r="A24" s="35">
        <v>23</v>
      </c>
      <c r="B24" s="12" t="s">
        <v>240</v>
      </c>
      <c r="C24" s="7" t="s">
        <v>11</v>
      </c>
      <c r="D24" s="7" t="s">
        <v>12</v>
      </c>
      <c r="E24" s="6" t="s">
        <v>1318</v>
      </c>
      <c r="F24" s="7" t="s">
        <v>1319</v>
      </c>
      <c r="G24" s="6">
        <v>96337395</v>
      </c>
      <c r="H24" s="6" t="s">
        <v>1318</v>
      </c>
      <c r="I24" s="7" t="s">
        <v>1319</v>
      </c>
      <c r="J24" s="6">
        <v>96337395</v>
      </c>
      <c r="K24" s="7">
        <v>5</v>
      </c>
      <c r="L24" s="12" t="s">
        <v>16</v>
      </c>
      <c r="M24" s="6" t="s">
        <v>657</v>
      </c>
    </row>
    <row r="25" spans="1:13" ht="63">
      <c r="A25" s="35">
        <v>24</v>
      </c>
      <c r="B25" s="12" t="s">
        <v>240</v>
      </c>
      <c r="C25" s="7" t="s">
        <v>11</v>
      </c>
      <c r="D25" s="7" t="s">
        <v>12</v>
      </c>
      <c r="E25" s="6" t="s">
        <v>1320</v>
      </c>
      <c r="F25" s="7" t="s">
        <v>1321</v>
      </c>
      <c r="G25" s="6">
        <v>9961151877</v>
      </c>
      <c r="H25" s="6" t="s">
        <v>1320</v>
      </c>
      <c r="I25" s="7" t="s">
        <v>1321</v>
      </c>
      <c r="J25" s="6">
        <v>9961151877</v>
      </c>
      <c r="K25" s="7">
        <v>5</v>
      </c>
      <c r="L25" s="12" t="s">
        <v>16</v>
      </c>
      <c r="M25" s="6" t="s">
        <v>657</v>
      </c>
    </row>
    <row r="26" spans="1:13" ht="47.25">
      <c r="A26" s="35">
        <v>25</v>
      </c>
      <c r="B26" s="12" t="s">
        <v>240</v>
      </c>
      <c r="C26" s="7" t="s">
        <v>11</v>
      </c>
      <c r="D26" s="7" t="s">
        <v>12</v>
      </c>
      <c r="E26" s="6" t="s">
        <v>1323</v>
      </c>
      <c r="F26" s="7" t="s">
        <v>1324</v>
      </c>
      <c r="G26" s="6"/>
      <c r="H26" s="6" t="s">
        <v>1323</v>
      </c>
      <c r="I26" s="7" t="s">
        <v>1324</v>
      </c>
      <c r="J26" s="6"/>
      <c r="K26" s="7">
        <v>5</v>
      </c>
      <c r="L26" s="12" t="s">
        <v>16</v>
      </c>
      <c r="M26" s="6" t="s">
        <v>657</v>
      </c>
    </row>
    <row r="27" spans="1:13" ht="47.25">
      <c r="A27" s="35">
        <v>26</v>
      </c>
      <c r="B27" s="12" t="s">
        <v>240</v>
      </c>
      <c r="C27" s="7" t="s">
        <v>11</v>
      </c>
      <c r="D27" s="7" t="s">
        <v>12</v>
      </c>
      <c r="E27" s="6" t="s">
        <v>611</v>
      </c>
      <c r="F27" s="7" t="s">
        <v>1325</v>
      </c>
      <c r="G27" s="6">
        <v>9947505196</v>
      </c>
      <c r="H27" s="6" t="s">
        <v>611</v>
      </c>
      <c r="I27" s="7" t="s">
        <v>1325</v>
      </c>
      <c r="J27" s="6">
        <v>9947505196</v>
      </c>
      <c r="K27" s="7">
        <v>5</v>
      </c>
      <c r="L27" s="12" t="s">
        <v>16</v>
      </c>
      <c r="M27" s="6" t="s">
        <v>657</v>
      </c>
    </row>
    <row r="28" spans="1:13" ht="47.25">
      <c r="A28" s="35">
        <v>27</v>
      </c>
      <c r="B28" s="12" t="s">
        <v>240</v>
      </c>
      <c r="C28" s="7" t="s">
        <v>11</v>
      </c>
      <c r="D28" s="7" t="s">
        <v>12</v>
      </c>
      <c r="E28" s="6" t="s">
        <v>611</v>
      </c>
      <c r="F28" s="7" t="s">
        <v>1325</v>
      </c>
      <c r="G28" s="6">
        <v>9947505196</v>
      </c>
      <c r="H28" s="6" t="s">
        <v>611</v>
      </c>
      <c r="I28" s="7" t="s">
        <v>1325</v>
      </c>
      <c r="J28" s="6">
        <v>9947505196</v>
      </c>
      <c r="K28" s="7">
        <v>5</v>
      </c>
      <c r="L28" s="12" t="s">
        <v>16</v>
      </c>
      <c r="M28" s="6" t="s">
        <v>657</v>
      </c>
    </row>
    <row r="29" spans="1:13" ht="31.5">
      <c r="A29" s="35">
        <v>28</v>
      </c>
      <c r="B29" s="12" t="s">
        <v>240</v>
      </c>
      <c r="C29" s="7" t="s">
        <v>11</v>
      </c>
      <c r="D29" s="7" t="s">
        <v>12</v>
      </c>
      <c r="E29" s="6" t="s">
        <v>1303</v>
      </c>
      <c r="F29" s="7" t="s">
        <v>1326</v>
      </c>
      <c r="G29" s="6">
        <v>9539433253</v>
      </c>
      <c r="H29" s="6" t="s">
        <v>1303</v>
      </c>
      <c r="I29" s="7" t="s">
        <v>1326</v>
      </c>
      <c r="J29" s="6">
        <v>9539433253</v>
      </c>
      <c r="K29" s="7">
        <v>5</v>
      </c>
      <c r="L29" s="12" t="s">
        <v>16</v>
      </c>
      <c r="M29" s="6" t="s">
        <v>657</v>
      </c>
    </row>
    <row r="30" spans="1:13" ht="31.5">
      <c r="A30" s="35">
        <v>29</v>
      </c>
      <c r="B30" s="12" t="s">
        <v>240</v>
      </c>
      <c r="C30" s="7" t="s">
        <v>11</v>
      </c>
      <c r="D30" s="7" t="s">
        <v>12</v>
      </c>
      <c r="E30" s="6" t="s">
        <v>1327</v>
      </c>
      <c r="F30" s="7" t="s">
        <v>1328</v>
      </c>
      <c r="G30" s="6">
        <v>9645394360</v>
      </c>
      <c r="H30" s="6" t="s">
        <v>1327</v>
      </c>
      <c r="I30" s="7" t="s">
        <v>1328</v>
      </c>
      <c r="J30" s="6">
        <v>9645394360</v>
      </c>
      <c r="K30" s="7">
        <v>5</v>
      </c>
      <c r="L30" s="12" t="s">
        <v>16</v>
      </c>
      <c r="M30" s="6" t="s">
        <v>657</v>
      </c>
    </row>
    <row r="31" spans="1:13" ht="31.5">
      <c r="A31" s="35">
        <v>30</v>
      </c>
      <c r="B31" s="12" t="s">
        <v>240</v>
      </c>
      <c r="C31" s="7" t="s">
        <v>11</v>
      </c>
      <c r="D31" s="7" t="s">
        <v>12</v>
      </c>
      <c r="E31" s="6" t="s">
        <v>1329</v>
      </c>
      <c r="F31" s="7" t="s">
        <v>1330</v>
      </c>
      <c r="G31" s="6">
        <v>9142357579</v>
      </c>
      <c r="H31" s="6" t="s">
        <v>1329</v>
      </c>
      <c r="I31" s="7" t="s">
        <v>1330</v>
      </c>
      <c r="J31" s="6">
        <v>9142357579</v>
      </c>
      <c r="K31" s="7">
        <v>5</v>
      </c>
      <c r="L31" s="12" t="s">
        <v>16</v>
      </c>
      <c r="M31" s="6" t="s">
        <v>657</v>
      </c>
    </row>
    <row r="32" spans="1:13" ht="47.25">
      <c r="A32" s="35">
        <v>31</v>
      </c>
      <c r="B32" s="12" t="s">
        <v>240</v>
      </c>
      <c r="C32" s="7" t="s">
        <v>11</v>
      </c>
      <c r="D32" s="7" t="s">
        <v>12</v>
      </c>
      <c r="E32" s="6" t="s">
        <v>609</v>
      </c>
      <c r="F32" s="7" t="s">
        <v>1331</v>
      </c>
      <c r="G32" s="6">
        <v>9567693372</v>
      </c>
      <c r="H32" s="6" t="s">
        <v>609</v>
      </c>
      <c r="I32" s="7" t="s">
        <v>1331</v>
      </c>
      <c r="J32" s="6">
        <v>9567693372</v>
      </c>
      <c r="K32" s="7">
        <v>5</v>
      </c>
      <c r="L32" s="12" t="s">
        <v>16</v>
      </c>
      <c r="M32" s="6" t="s">
        <v>657</v>
      </c>
    </row>
    <row r="33" spans="1:13" ht="63">
      <c r="A33" s="35">
        <v>32</v>
      </c>
      <c r="B33" s="12" t="s">
        <v>240</v>
      </c>
      <c r="C33" s="7" t="s">
        <v>11</v>
      </c>
      <c r="D33" s="7" t="s">
        <v>12</v>
      </c>
      <c r="E33" s="6" t="s">
        <v>1333</v>
      </c>
      <c r="F33" s="7" t="s">
        <v>1332</v>
      </c>
      <c r="G33" s="6">
        <v>9142086312</v>
      </c>
      <c r="H33" s="6" t="s">
        <v>1333</v>
      </c>
      <c r="I33" s="7" t="s">
        <v>1332</v>
      </c>
      <c r="J33" s="6">
        <v>9142086312</v>
      </c>
      <c r="K33" s="7">
        <v>5</v>
      </c>
      <c r="L33" s="12" t="s">
        <v>16</v>
      </c>
      <c r="M33" s="6" t="s">
        <v>657</v>
      </c>
    </row>
    <row r="34" spans="1:13" ht="31.5">
      <c r="A34" s="35">
        <v>33</v>
      </c>
      <c r="B34" s="12" t="s">
        <v>240</v>
      </c>
      <c r="C34" s="7" t="s">
        <v>11</v>
      </c>
      <c r="D34" s="7" t="s">
        <v>12</v>
      </c>
      <c r="E34" s="6" t="s">
        <v>1300</v>
      </c>
      <c r="F34" s="7" t="s">
        <v>1322</v>
      </c>
      <c r="G34" s="6">
        <v>9565583954</v>
      </c>
      <c r="H34" s="6" t="s">
        <v>1300</v>
      </c>
      <c r="I34" s="7" t="s">
        <v>1322</v>
      </c>
      <c r="J34" s="6">
        <v>9565583954</v>
      </c>
      <c r="K34" s="7">
        <v>5</v>
      </c>
      <c r="L34" s="12" t="s">
        <v>16</v>
      </c>
      <c r="M34" s="6" t="s">
        <v>657</v>
      </c>
    </row>
    <row r="35" spans="1:13" ht="47.25">
      <c r="A35" s="35">
        <v>34</v>
      </c>
      <c r="B35" s="12" t="s">
        <v>240</v>
      </c>
      <c r="C35" s="7" t="s">
        <v>11</v>
      </c>
      <c r="D35" s="7" t="s">
        <v>12</v>
      </c>
      <c r="E35" s="6" t="s">
        <v>1334</v>
      </c>
      <c r="F35" s="7" t="s">
        <v>1337</v>
      </c>
      <c r="G35" s="6">
        <v>8086640926</v>
      </c>
      <c r="H35" s="6" t="s">
        <v>1334</v>
      </c>
      <c r="I35" s="7" t="s">
        <v>1337</v>
      </c>
      <c r="J35" s="6">
        <v>8086640926</v>
      </c>
      <c r="K35" s="7">
        <v>5</v>
      </c>
      <c r="L35" s="12" t="s">
        <v>16</v>
      </c>
      <c r="M35" s="6" t="s">
        <v>657</v>
      </c>
    </row>
    <row r="36" spans="1:13" ht="47.25">
      <c r="A36" s="35">
        <v>35</v>
      </c>
      <c r="B36" s="12" t="s">
        <v>240</v>
      </c>
      <c r="C36" s="7" t="s">
        <v>11</v>
      </c>
      <c r="D36" s="7" t="s">
        <v>12</v>
      </c>
      <c r="E36" s="6" t="s">
        <v>1335</v>
      </c>
      <c r="F36" s="7" t="s">
        <v>1338</v>
      </c>
      <c r="G36" s="6">
        <v>9067875109</v>
      </c>
      <c r="H36" s="6" t="s">
        <v>1335</v>
      </c>
      <c r="I36" s="7" t="s">
        <v>1338</v>
      </c>
      <c r="J36" s="6">
        <v>9067875109</v>
      </c>
      <c r="K36" s="7">
        <v>5</v>
      </c>
      <c r="L36" s="12" t="s">
        <v>16</v>
      </c>
      <c r="M36" s="6" t="s">
        <v>657</v>
      </c>
    </row>
    <row r="37" spans="1:13" ht="47.25">
      <c r="A37" s="35">
        <v>36</v>
      </c>
      <c r="B37" s="12" t="s">
        <v>240</v>
      </c>
      <c r="C37" s="7" t="s">
        <v>11</v>
      </c>
      <c r="D37" s="7" t="s">
        <v>12</v>
      </c>
      <c r="E37" s="6" t="s">
        <v>1336</v>
      </c>
      <c r="F37" s="7" t="s">
        <v>1347</v>
      </c>
      <c r="G37" s="6">
        <v>9388333110</v>
      </c>
      <c r="H37" s="6" t="s">
        <v>1336</v>
      </c>
      <c r="I37" s="7" t="s">
        <v>1347</v>
      </c>
      <c r="J37" s="6">
        <v>9388333110</v>
      </c>
      <c r="K37" s="7">
        <v>5</v>
      </c>
      <c r="L37" s="12" t="s">
        <v>16</v>
      </c>
      <c r="M37" s="6" t="s">
        <v>657</v>
      </c>
    </row>
    <row r="38" spans="1:13" ht="47.25">
      <c r="A38" s="35">
        <v>37</v>
      </c>
      <c r="B38" s="12" t="s">
        <v>240</v>
      </c>
      <c r="C38" s="7" t="s">
        <v>11</v>
      </c>
      <c r="D38" s="7" t="s">
        <v>12</v>
      </c>
      <c r="E38" s="6" t="s">
        <v>1339</v>
      </c>
      <c r="F38" s="7" t="s">
        <v>1340</v>
      </c>
      <c r="G38" s="6">
        <v>9388336040</v>
      </c>
      <c r="H38" s="6" t="s">
        <v>1339</v>
      </c>
      <c r="I38" s="7" t="s">
        <v>1340</v>
      </c>
      <c r="J38" s="6">
        <v>9388336040</v>
      </c>
      <c r="K38" s="7">
        <v>5</v>
      </c>
      <c r="L38" s="12" t="s">
        <v>16</v>
      </c>
      <c r="M38" s="6" t="s">
        <v>657</v>
      </c>
    </row>
    <row r="39" spans="1:13" ht="105.75" customHeight="1">
      <c r="A39" s="35">
        <v>38</v>
      </c>
      <c r="B39" s="12" t="s">
        <v>240</v>
      </c>
      <c r="C39" s="7" t="s">
        <v>11</v>
      </c>
      <c r="D39" s="7" t="s">
        <v>12</v>
      </c>
      <c r="E39" s="6" t="s">
        <v>1341</v>
      </c>
      <c r="F39" s="7" t="s">
        <v>1342</v>
      </c>
      <c r="G39" s="7" t="s">
        <v>658</v>
      </c>
      <c r="H39" s="6" t="s">
        <v>1341</v>
      </c>
      <c r="I39" s="7" t="s">
        <v>1342</v>
      </c>
      <c r="J39" s="7" t="s">
        <v>658</v>
      </c>
      <c r="K39" s="7">
        <v>5</v>
      </c>
      <c r="L39" s="12" t="s">
        <v>16</v>
      </c>
      <c r="M39" s="6" t="s">
        <v>657</v>
      </c>
    </row>
    <row r="40" spans="1:13" ht="31.5">
      <c r="A40" s="35">
        <v>39</v>
      </c>
      <c r="B40" s="12" t="s">
        <v>240</v>
      </c>
      <c r="C40" s="7" t="s">
        <v>11</v>
      </c>
      <c r="D40" s="7" t="s">
        <v>12</v>
      </c>
      <c r="E40" s="6" t="s">
        <v>1343</v>
      </c>
      <c r="F40" s="7" t="s">
        <v>1344</v>
      </c>
      <c r="G40" s="6">
        <v>9633462877</v>
      </c>
      <c r="H40" s="6" t="s">
        <v>1343</v>
      </c>
      <c r="I40" s="7" t="s">
        <v>1344</v>
      </c>
      <c r="J40" s="6">
        <v>9633462877</v>
      </c>
      <c r="K40" s="7">
        <v>5</v>
      </c>
      <c r="L40" s="12" t="s">
        <v>16</v>
      </c>
      <c r="M40" s="6" t="s">
        <v>657</v>
      </c>
    </row>
    <row r="41" spans="1:13" ht="47.25">
      <c r="A41" s="35">
        <v>40</v>
      </c>
      <c r="B41" s="12" t="s">
        <v>240</v>
      </c>
      <c r="C41" s="7" t="s">
        <v>11</v>
      </c>
      <c r="D41" s="7" t="s">
        <v>12</v>
      </c>
      <c r="E41" s="6" t="s">
        <v>1345</v>
      </c>
      <c r="F41" s="7" t="s">
        <v>1346</v>
      </c>
      <c r="G41" s="6">
        <v>9388746738</v>
      </c>
      <c r="H41" s="6" t="s">
        <v>1345</v>
      </c>
      <c r="I41" s="7" t="s">
        <v>1346</v>
      </c>
      <c r="J41" s="6">
        <v>9388746738</v>
      </c>
      <c r="K41" s="7">
        <v>5</v>
      </c>
      <c r="L41" s="12" t="s">
        <v>16</v>
      </c>
      <c r="M41" s="6" t="s">
        <v>657</v>
      </c>
    </row>
    <row r="42" spans="1:13" ht="63">
      <c r="A42" s="35">
        <v>41</v>
      </c>
      <c r="B42" s="12" t="s">
        <v>240</v>
      </c>
      <c r="C42" s="7" t="s">
        <v>11</v>
      </c>
      <c r="D42" s="7" t="s">
        <v>12</v>
      </c>
      <c r="E42" s="6" t="s">
        <v>528</v>
      </c>
      <c r="F42" s="7" t="s">
        <v>1348</v>
      </c>
      <c r="G42" s="6">
        <v>9349375931</v>
      </c>
      <c r="H42" s="6" t="s">
        <v>528</v>
      </c>
      <c r="I42" s="7" t="s">
        <v>1348</v>
      </c>
      <c r="J42" s="6">
        <v>9349375931</v>
      </c>
      <c r="K42" s="7">
        <v>5</v>
      </c>
      <c r="L42" s="12" t="s">
        <v>16</v>
      </c>
      <c r="M42" s="6" t="s">
        <v>657</v>
      </c>
    </row>
    <row r="43" spans="1:13" ht="47.25">
      <c r="A43" s="35">
        <v>42</v>
      </c>
      <c r="B43" s="12" t="s">
        <v>240</v>
      </c>
      <c r="C43" s="7" t="s">
        <v>11</v>
      </c>
      <c r="D43" s="7" t="s">
        <v>12</v>
      </c>
      <c r="E43" s="6" t="s">
        <v>1349</v>
      </c>
      <c r="F43" s="7" t="s">
        <v>1350</v>
      </c>
      <c r="G43" s="6">
        <v>9895851309</v>
      </c>
      <c r="H43" s="6" t="s">
        <v>1349</v>
      </c>
      <c r="I43" s="7" t="s">
        <v>1350</v>
      </c>
      <c r="J43" s="6">
        <v>9895851309</v>
      </c>
      <c r="K43" s="7">
        <v>5</v>
      </c>
      <c r="L43" s="12" t="s">
        <v>16</v>
      </c>
      <c r="M43" s="6" t="s">
        <v>657</v>
      </c>
    </row>
    <row r="44" spans="1:13" ht="31.5">
      <c r="A44" s="35">
        <v>43</v>
      </c>
      <c r="B44" s="12" t="s">
        <v>240</v>
      </c>
      <c r="C44" s="7" t="s">
        <v>11</v>
      </c>
      <c r="D44" s="7" t="s">
        <v>12</v>
      </c>
      <c r="E44" s="6" t="s">
        <v>609</v>
      </c>
      <c r="F44" s="7" t="s">
        <v>1351</v>
      </c>
      <c r="G44" s="6">
        <v>9388108740</v>
      </c>
      <c r="H44" s="6" t="s">
        <v>609</v>
      </c>
      <c r="I44" s="7" t="s">
        <v>1351</v>
      </c>
      <c r="J44" s="6">
        <v>9388108740</v>
      </c>
      <c r="K44" s="7">
        <v>5</v>
      </c>
      <c r="L44" s="12" t="s">
        <v>16</v>
      </c>
      <c r="M44" s="6" t="s">
        <v>657</v>
      </c>
    </row>
    <row r="45" spans="1:13" ht="31.5">
      <c r="A45" s="35">
        <v>44</v>
      </c>
      <c r="B45" s="12" t="s">
        <v>240</v>
      </c>
      <c r="C45" s="7" t="s">
        <v>11</v>
      </c>
      <c r="D45" s="7" t="s">
        <v>12</v>
      </c>
      <c r="E45" s="6" t="s">
        <v>1352</v>
      </c>
      <c r="F45" s="7" t="s">
        <v>1353</v>
      </c>
      <c r="G45" s="6">
        <v>8129474930</v>
      </c>
      <c r="H45" s="6" t="s">
        <v>1352</v>
      </c>
      <c r="I45" s="7" t="s">
        <v>1353</v>
      </c>
      <c r="J45" s="6">
        <v>8129474930</v>
      </c>
      <c r="K45" s="7">
        <v>5</v>
      </c>
      <c r="L45" s="12" t="s">
        <v>16</v>
      </c>
      <c r="M45" s="6" t="s">
        <v>657</v>
      </c>
    </row>
    <row r="46" spans="1:13" ht="63">
      <c r="A46" s="35">
        <v>45</v>
      </c>
      <c r="B46" s="12" t="s">
        <v>240</v>
      </c>
      <c r="C46" s="7" t="s">
        <v>11</v>
      </c>
      <c r="D46" s="7" t="s">
        <v>12</v>
      </c>
      <c r="E46" s="6" t="s">
        <v>1354</v>
      </c>
      <c r="F46" s="7" t="s">
        <v>1355</v>
      </c>
      <c r="G46" s="6">
        <v>9633462877</v>
      </c>
      <c r="H46" s="6" t="s">
        <v>1354</v>
      </c>
      <c r="I46" s="7" t="s">
        <v>1355</v>
      </c>
      <c r="J46" s="6">
        <v>9633462877</v>
      </c>
      <c r="K46" s="7">
        <v>5</v>
      </c>
      <c r="L46" s="12" t="s">
        <v>16</v>
      </c>
      <c r="M46" s="6" t="s">
        <v>657</v>
      </c>
    </row>
    <row r="47" spans="1:13" ht="47.25">
      <c r="A47" s="35">
        <v>46</v>
      </c>
      <c r="B47" s="12" t="s">
        <v>240</v>
      </c>
      <c r="C47" s="7" t="s">
        <v>11</v>
      </c>
      <c r="D47" s="7" t="s">
        <v>12</v>
      </c>
      <c r="E47" s="6" t="s">
        <v>199</v>
      </c>
      <c r="F47" s="7" t="s">
        <v>1356</v>
      </c>
      <c r="G47" s="6">
        <v>9961423632</v>
      </c>
      <c r="H47" s="6" t="s">
        <v>199</v>
      </c>
      <c r="I47" s="7" t="s">
        <v>1356</v>
      </c>
      <c r="J47" s="6">
        <v>9961423632</v>
      </c>
      <c r="K47" s="7">
        <v>5</v>
      </c>
      <c r="L47" s="12" t="s">
        <v>16</v>
      </c>
      <c r="M47" s="6" t="s">
        <v>657</v>
      </c>
    </row>
    <row r="48" spans="1:13" ht="63">
      <c r="A48" s="35">
        <v>47</v>
      </c>
      <c r="B48" s="12" t="s">
        <v>240</v>
      </c>
      <c r="C48" s="7" t="s">
        <v>11</v>
      </c>
      <c r="D48" s="7" t="s">
        <v>12</v>
      </c>
      <c r="E48" s="6" t="s">
        <v>1357</v>
      </c>
      <c r="F48" s="7" t="s">
        <v>1358</v>
      </c>
      <c r="G48" s="6">
        <v>8129777632</v>
      </c>
      <c r="H48" s="6" t="s">
        <v>1357</v>
      </c>
      <c r="I48" s="7" t="s">
        <v>1358</v>
      </c>
      <c r="J48" s="6">
        <v>8129777632</v>
      </c>
      <c r="K48" s="7">
        <v>5</v>
      </c>
      <c r="L48" s="12" t="s">
        <v>16</v>
      </c>
      <c r="M48" s="6" t="s">
        <v>657</v>
      </c>
    </row>
    <row r="49" spans="1:13" ht="47.25">
      <c r="A49" s="35">
        <v>48</v>
      </c>
      <c r="B49" s="12" t="s">
        <v>240</v>
      </c>
      <c r="C49" s="7" t="s">
        <v>11</v>
      </c>
      <c r="D49" s="7" t="s">
        <v>12</v>
      </c>
      <c r="E49" s="6" t="s">
        <v>609</v>
      </c>
      <c r="F49" s="7" t="s">
        <v>1359</v>
      </c>
      <c r="G49" s="6">
        <v>9567405649</v>
      </c>
      <c r="H49" s="6" t="s">
        <v>609</v>
      </c>
      <c r="I49" s="7" t="s">
        <v>1359</v>
      </c>
      <c r="J49" s="6">
        <v>9567405649</v>
      </c>
      <c r="K49" s="7">
        <v>5</v>
      </c>
      <c r="L49" s="12" t="s">
        <v>16</v>
      </c>
      <c r="M49" s="6" t="s">
        <v>657</v>
      </c>
    </row>
    <row r="50" spans="1:13" ht="31.5">
      <c r="A50" s="35">
        <v>49</v>
      </c>
      <c r="B50" s="12" t="s">
        <v>240</v>
      </c>
      <c r="C50" s="7" t="s">
        <v>11</v>
      </c>
      <c r="D50" s="7" t="s">
        <v>12</v>
      </c>
      <c r="E50" s="6" t="s">
        <v>1360</v>
      </c>
      <c r="F50" s="7" t="s">
        <v>1361</v>
      </c>
      <c r="G50" s="6">
        <v>8129454511</v>
      </c>
      <c r="H50" s="6" t="s">
        <v>1360</v>
      </c>
      <c r="I50" s="7" t="s">
        <v>1361</v>
      </c>
      <c r="J50" s="6">
        <v>8129454511</v>
      </c>
      <c r="K50" s="7">
        <v>5</v>
      </c>
      <c r="L50" s="12" t="s">
        <v>16</v>
      </c>
      <c r="M50" s="6" t="s">
        <v>657</v>
      </c>
    </row>
    <row r="51" spans="1:13" ht="47.25">
      <c r="A51" s="35">
        <v>50</v>
      </c>
      <c r="B51" s="12" t="s">
        <v>240</v>
      </c>
      <c r="C51" s="7" t="s">
        <v>11</v>
      </c>
      <c r="D51" s="7" t="s">
        <v>12</v>
      </c>
      <c r="E51" s="6" t="s">
        <v>1362</v>
      </c>
      <c r="F51" s="7" t="s">
        <v>1363</v>
      </c>
      <c r="G51" s="6">
        <v>9061274729</v>
      </c>
      <c r="H51" s="6" t="s">
        <v>1362</v>
      </c>
      <c r="I51" s="7" t="s">
        <v>1363</v>
      </c>
      <c r="J51" s="6">
        <v>9061274729</v>
      </c>
      <c r="K51" s="7">
        <v>5</v>
      </c>
      <c r="L51" s="12" t="s">
        <v>16</v>
      </c>
      <c r="M51" s="6" t="s">
        <v>657</v>
      </c>
    </row>
    <row r="52" spans="1:13" ht="47.25">
      <c r="A52" s="35">
        <v>51</v>
      </c>
      <c r="B52" s="12" t="s">
        <v>240</v>
      </c>
      <c r="C52" s="7" t="s">
        <v>11</v>
      </c>
      <c r="D52" s="7" t="s">
        <v>12</v>
      </c>
      <c r="E52" s="6" t="s">
        <v>1364</v>
      </c>
      <c r="F52" s="7" t="s">
        <v>1365</v>
      </c>
      <c r="G52" s="6">
        <v>9995259897</v>
      </c>
      <c r="H52" s="6" t="s">
        <v>651</v>
      </c>
      <c r="I52" s="7" t="s">
        <v>1366</v>
      </c>
      <c r="J52" s="6">
        <v>7736474518</v>
      </c>
      <c r="K52" s="7" t="s">
        <v>659</v>
      </c>
      <c r="L52" s="12" t="s">
        <v>16</v>
      </c>
      <c r="M52" s="12" t="s">
        <v>660</v>
      </c>
    </row>
    <row r="53" spans="1:13" ht="31.5">
      <c r="A53" s="35">
        <v>52</v>
      </c>
      <c r="B53" s="12" t="s">
        <v>240</v>
      </c>
      <c r="C53" s="7" t="s">
        <v>11</v>
      </c>
      <c r="D53" s="7" t="s">
        <v>12</v>
      </c>
      <c r="E53" s="6" t="s">
        <v>1367</v>
      </c>
      <c r="F53" s="7" t="s">
        <v>1369</v>
      </c>
      <c r="G53" s="6">
        <v>9633679947</v>
      </c>
      <c r="H53" s="6" t="s">
        <v>1368</v>
      </c>
      <c r="I53" s="7" t="s">
        <v>1370</v>
      </c>
      <c r="J53" s="6">
        <v>9562097934</v>
      </c>
      <c r="K53" s="7" t="s">
        <v>659</v>
      </c>
      <c r="L53" s="12" t="s">
        <v>16</v>
      </c>
      <c r="M53" s="12" t="s">
        <v>660</v>
      </c>
    </row>
    <row r="54" spans="1:13" ht="47.25">
      <c r="A54" s="35">
        <v>53</v>
      </c>
      <c r="B54" s="12" t="s">
        <v>240</v>
      </c>
      <c r="C54" s="7" t="s">
        <v>11</v>
      </c>
      <c r="D54" s="7" t="s">
        <v>12</v>
      </c>
      <c r="E54" s="6" t="s">
        <v>1371</v>
      </c>
      <c r="F54" s="7" t="s">
        <v>1372</v>
      </c>
      <c r="G54" s="6">
        <v>9895361753</v>
      </c>
      <c r="H54" s="6" t="s">
        <v>1373</v>
      </c>
      <c r="I54" s="7" t="s">
        <v>1374</v>
      </c>
      <c r="J54" s="6">
        <v>8086320634</v>
      </c>
      <c r="K54" s="7" t="s">
        <v>659</v>
      </c>
      <c r="L54" s="12" t="s">
        <v>16</v>
      </c>
      <c r="M54" s="12" t="s">
        <v>660</v>
      </c>
    </row>
    <row r="55" spans="1:13" ht="31.5">
      <c r="A55" s="35">
        <v>54</v>
      </c>
      <c r="B55" s="12" t="s">
        <v>240</v>
      </c>
      <c r="C55" s="7" t="s">
        <v>11</v>
      </c>
      <c r="D55" s="7" t="s">
        <v>12</v>
      </c>
      <c r="E55" s="6" t="s">
        <v>1375</v>
      </c>
      <c r="F55" s="7" t="s">
        <v>1377</v>
      </c>
      <c r="G55" s="6">
        <v>9746907709</v>
      </c>
      <c r="H55" s="6" t="s">
        <v>1376</v>
      </c>
      <c r="I55" s="7" t="s">
        <v>1377</v>
      </c>
      <c r="J55" s="6">
        <v>9567021394</v>
      </c>
      <c r="K55" s="7" t="s">
        <v>659</v>
      </c>
      <c r="L55" s="12" t="s">
        <v>16</v>
      </c>
      <c r="M55" s="12" t="s">
        <v>660</v>
      </c>
    </row>
    <row r="56" spans="1:13" ht="31.5">
      <c r="A56" s="35">
        <v>55</v>
      </c>
      <c r="B56" s="12" t="s">
        <v>240</v>
      </c>
      <c r="C56" s="7" t="s">
        <v>11</v>
      </c>
      <c r="D56" s="7" t="s">
        <v>12</v>
      </c>
      <c r="E56" s="6" t="s">
        <v>1378</v>
      </c>
      <c r="F56" s="7" t="s">
        <v>1379</v>
      </c>
      <c r="G56" s="6">
        <v>9207794153</v>
      </c>
      <c r="H56" s="6" t="s">
        <v>1380</v>
      </c>
      <c r="I56" s="7" t="s">
        <v>1381</v>
      </c>
      <c r="J56" s="6">
        <v>9567181625</v>
      </c>
      <c r="K56" s="7" t="s">
        <v>659</v>
      </c>
      <c r="L56" s="12" t="s">
        <v>16</v>
      </c>
      <c r="M56" s="12" t="s">
        <v>660</v>
      </c>
    </row>
    <row r="57" spans="1:13" ht="31.5">
      <c r="A57" s="35">
        <v>56</v>
      </c>
      <c r="B57" s="12" t="s">
        <v>240</v>
      </c>
      <c r="C57" s="7" t="s">
        <v>11</v>
      </c>
      <c r="D57" s="7" t="s">
        <v>12</v>
      </c>
      <c r="E57" s="6" t="s">
        <v>1382</v>
      </c>
      <c r="F57" s="7" t="s">
        <v>1383</v>
      </c>
      <c r="G57" s="6">
        <v>7902314909</v>
      </c>
      <c r="H57" s="6" t="s">
        <v>1354</v>
      </c>
      <c r="I57" s="7" t="s">
        <v>1383</v>
      </c>
      <c r="J57" s="6">
        <v>7994402479</v>
      </c>
      <c r="K57" s="7" t="s">
        <v>659</v>
      </c>
      <c r="L57" s="12" t="s">
        <v>16</v>
      </c>
      <c r="M57" s="12" t="s">
        <v>660</v>
      </c>
    </row>
    <row r="58" spans="1:13" ht="31.5">
      <c r="A58" s="35">
        <v>57</v>
      </c>
      <c r="B58" s="12" t="s">
        <v>240</v>
      </c>
      <c r="C58" s="7" t="s">
        <v>11</v>
      </c>
      <c r="D58" s="7" t="s">
        <v>12</v>
      </c>
      <c r="E58" s="6" t="s">
        <v>1384</v>
      </c>
      <c r="F58" s="7" t="s">
        <v>1385</v>
      </c>
      <c r="G58" s="6">
        <v>8129994624</v>
      </c>
      <c r="H58" s="6" t="s">
        <v>1387</v>
      </c>
      <c r="I58" s="7" t="s">
        <v>1386</v>
      </c>
      <c r="J58" s="6">
        <v>9746924289</v>
      </c>
      <c r="K58" s="7" t="s">
        <v>659</v>
      </c>
      <c r="L58" s="12" t="s">
        <v>16</v>
      </c>
      <c r="M58" s="12" t="s">
        <v>660</v>
      </c>
    </row>
    <row r="59" spans="1:13" ht="31.5">
      <c r="A59" s="35">
        <v>58</v>
      </c>
      <c r="B59" s="12" t="s">
        <v>240</v>
      </c>
      <c r="C59" s="7" t="s">
        <v>11</v>
      </c>
      <c r="D59" s="7" t="s">
        <v>12</v>
      </c>
      <c r="E59" s="6" t="s">
        <v>1387</v>
      </c>
      <c r="F59" s="7" t="s">
        <v>1388</v>
      </c>
      <c r="G59" s="6">
        <v>9846847072</v>
      </c>
      <c r="H59" s="6" t="s">
        <v>1389</v>
      </c>
      <c r="I59" s="7" t="s">
        <v>1388</v>
      </c>
      <c r="J59" s="6">
        <v>9746539900</v>
      </c>
      <c r="K59" s="7" t="s">
        <v>659</v>
      </c>
      <c r="L59" s="12" t="s">
        <v>16</v>
      </c>
      <c r="M59" s="12" t="s">
        <v>660</v>
      </c>
    </row>
    <row r="60" spans="1:13" ht="47.25">
      <c r="A60" s="35">
        <v>59</v>
      </c>
      <c r="B60" s="12" t="s">
        <v>240</v>
      </c>
      <c r="C60" s="7" t="s">
        <v>11</v>
      </c>
      <c r="D60" s="7" t="s">
        <v>12</v>
      </c>
      <c r="E60" s="6" t="s">
        <v>1390</v>
      </c>
      <c r="F60" s="7" t="s">
        <v>1810</v>
      </c>
      <c r="G60" s="6">
        <v>7560872617</v>
      </c>
      <c r="H60" s="6" t="s">
        <v>1391</v>
      </c>
      <c r="I60" s="7" t="s">
        <v>1392</v>
      </c>
      <c r="J60" s="6">
        <v>9995675219</v>
      </c>
      <c r="K60" s="7" t="s">
        <v>659</v>
      </c>
      <c r="L60" s="12" t="s">
        <v>16</v>
      </c>
      <c r="M60" s="12" t="s">
        <v>660</v>
      </c>
    </row>
    <row r="61" spans="1:13" ht="47.25">
      <c r="A61" s="35">
        <v>60</v>
      </c>
      <c r="B61" s="12" t="s">
        <v>240</v>
      </c>
      <c r="C61" s="7" t="s">
        <v>11</v>
      </c>
      <c r="D61" s="7" t="s">
        <v>12</v>
      </c>
      <c r="E61" s="6" t="s">
        <v>1393</v>
      </c>
      <c r="F61" s="7" t="s">
        <v>1394</v>
      </c>
      <c r="G61" s="6">
        <v>9895887124</v>
      </c>
      <c r="H61" s="6" t="s">
        <v>1395</v>
      </c>
      <c r="I61" s="7" t="s">
        <v>1396</v>
      </c>
      <c r="J61" s="6">
        <v>9895666820</v>
      </c>
      <c r="K61" s="7" t="s">
        <v>659</v>
      </c>
      <c r="L61" s="12" t="s">
        <v>16</v>
      </c>
      <c r="M61" s="12" t="s">
        <v>660</v>
      </c>
    </row>
    <row r="62" spans="1:13" ht="31.5">
      <c r="A62" s="35">
        <v>61</v>
      </c>
      <c r="B62" s="12" t="s">
        <v>240</v>
      </c>
      <c r="C62" s="7" t="s">
        <v>11</v>
      </c>
      <c r="D62" s="7" t="s">
        <v>12</v>
      </c>
      <c r="E62" s="6" t="s">
        <v>1397</v>
      </c>
      <c r="F62" s="7" t="s">
        <v>1398</v>
      </c>
      <c r="G62" s="6">
        <v>7356921273</v>
      </c>
      <c r="H62" s="6" t="s">
        <v>1399</v>
      </c>
      <c r="I62" s="7" t="s">
        <v>1400</v>
      </c>
      <c r="J62" s="6">
        <v>8129703986</v>
      </c>
      <c r="K62" s="7" t="s">
        <v>659</v>
      </c>
      <c r="L62" s="12" t="s">
        <v>16</v>
      </c>
      <c r="M62" s="12" t="s">
        <v>660</v>
      </c>
    </row>
    <row r="63" spans="1:13" ht="31.5">
      <c r="A63" s="35">
        <v>62</v>
      </c>
      <c r="B63" s="12" t="s">
        <v>240</v>
      </c>
      <c r="C63" s="7" t="s">
        <v>11</v>
      </c>
      <c r="D63" s="7" t="s">
        <v>12</v>
      </c>
      <c r="E63" s="6" t="s">
        <v>1401</v>
      </c>
      <c r="F63" s="7" t="s">
        <v>1402</v>
      </c>
      <c r="G63" s="6">
        <v>8139090442</v>
      </c>
      <c r="H63" s="6" t="s">
        <v>1403</v>
      </c>
      <c r="I63" s="7" t="s">
        <v>1404</v>
      </c>
      <c r="J63" s="6">
        <v>9746979706</v>
      </c>
      <c r="K63" s="7" t="s">
        <v>659</v>
      </c>
      <c r="L63" s="12" t="s">
        <v>16</v>
      </c>
      <c r="M63" s="12" t="s">
        <v>660</v>
      </c>
    </row>
    <row r="64" spans="1:13" ht="47.25">
      <c r="A64" s="35">
        <v>63</v>
      </c>
      <c r="B64" s="12" t="s">
        <v>240</v>
      </c>
      <c r="C64" s="7" t="s">
        <v>11</v>
      </c>
      <c r="D64" s="7" t="s">
        <v>12</v>
      </c>
      <c r="E64" s="6" t="s">
        <v>1405</v>
      </c>
      <c r="F64" s="7" t="s">
        <v>1406</v>
      </c>
      <c r="G64" s="6">
        <v>9846189452</v>
      </c>
      <c r="H64" s="6" t="s">
        <v>1378</v>
      </c>
      <c r="I64" s="7" t="s">
        <v>1407</v>
      </c>
      <c r="J64" s="6">
        <v>9961260602</v>
      </c>
      <c r="K64" s="7" t="s">
        <v>659</v>
      </c>
      <c r="L64" s="12" t="s">
        <v>16</v>
      </c>
      <c r="M64" s="12" t="s">
        <v>660</v>
      </c>
    </row>
    <row r="65" spans="1:13" ht="47.25">
      <c r="A65" s="35">
        <v>64</v>
      </c>
      <c r="B65" s="12" t="s">
        <v>240</v>
      </c>
      <c r="C65" s="7" t="s">
        <v>11</v>
      </c>
      <c r="D65" s="7" t="s">
        <v>12</v>
      </c>
      <c r="E65" s="6" t="s">
        <v>1408</v>
      </c>
      <c r="F65" s="7" t="s">
        <v>1409</v>
      </c>
      <c r="G65" s="6">
        <v>9846846061</v>
      </c>
      <c r="H65" s="6" t="s">
        <v>1397</v>
      </c>
      <c r="I65" s="7" t="s">
        <v>1410</v>
      </c>
      <c r="J65" s="6">
        <v>9847197665</v>
      </c>
      <c r="K65" s="7" t="s">
        <v>659</v>
      </c>
      <c r="L65" s="12" t="s">
        <v>16</v>
      </c>
      <c r="M65" s="12" t="s">
        <v>660</v>
      </c>
    </row>
    <row r="66" spans="1:13" ht="47.25">
      <c r="A66" s="35">
        <v>65</v>
      </c>
      <c r="B66" s="12" t="s">
        <v>240</v>
      </c>
      <c r="C66" s="7" t="s">
        <v>11</v>
      </c>
      <c r="D66" s="7" t="s">
        <v>12</v>
      </c>
      <c r="E66" s="6" t="s">
        <v>1411</v>
      </c>
      <c r="F66" s="7" t="s">
        <v>1412</v>
      </c>
      <c r="G66" s="6">
        <v>9995366415</v>
      </c>
      <c r="H66" s="6" t="s">
        <v>1413</v>
      </c>
      <c r="I66" s="7" t="s">
        <v>1414</v>
      </c>
      <c r="J66" s="6">
        <v>9746062902</v>
      </c>
      <c r="K66" s="7" t="s">
        <v>659</v>
      </c>
      <c r="L66" s="12" t="s">
        <v>16</v>
      </c>
      <c r="M66" s="12" t="s">
        <v>660</v>
      </c>
    </row>
    <row r="67" spans="1:13" ht="47.25">
      <c r="A67" s="35">
        <v>66</v>
      </c>
      <c r="B67" s="12" t="s">
        <v>240</v>
      </c>
      <c r="C67" s="7" t="s">
        <v>11</v>
      </c>
      <c r="D67" s="7" t="s">
        <v>12</v>
      </c>
      <c r="E67" s="6" t="s">
        <v>1415</v>
      </c>
      <c r="F67" s="7" t="s">
        <v>1416</v>
      </c>
      <c r="G67" s="6">
        <v>9746991676</v>
      </c>
      <c r="H67" s="6" t="s">
        <v>224</v>
      </c>
      <c r="I67" s="7" t="s">
        <v>1417</v>
      </c>
      <c r="J67" s="6">
        <v>9895145702</v>
      </c>
      <c r="K67" s="7" t="s">
        <v>659</v>
      </c>
      <c r="L67" s="12" t="s">
        <v>16</v>
      </c>
      <c r="M67" s="12" t="s">
        <v>660</v>
      </c>
    </row>
    <row r="68" spans="1:13" ht="47.25">
      <c r="A68" s="35">
        <v>67</v>
      </c>
      <c r="B68" s="12" t="s">
        <v>240</v>
      </c>
      <c r="C68" s="7" t="s">
        <v>11</v>
      </c>
      <c r="D68" s="7" t="s">
        <v>12</v>
      </c>
      <c r="E68" s="6" t="s">
        <v>42</v>
      </c>
      <c r="F68" s="7" t="s">
        <v>1419</v>
      </c>
      <c r="G68" s="6">
        <v>9539446885</v>
      </c>
      <c r="H68" s="6" t="s">
        <v>206</v>
      </c>
      <c r="I68" s="7" t="s">
        <v>1418</v>
      </c>
      <c r="J68" s="6">
        <v>9745304263</v>
      </c>
      <c r="K68" s="7" t="s">
        <v>659</v>
      </c>
      <c r="L68" s="12" t="s">
        <v>16</v>
      </c>
      <c r="M68" s="12" t="s">
        <v>660</v>
      </c>
    </row>
    <row r="69" spans="1:13" ht="31.5">
      <c r="A69" s="35">
        <v>68</v>
      </c>
      <c r="B69" s="12" t="s">
        <v>240</v>
      </c>
      <c r="C69" s="7" t="s">
        <v>13</v>
      </c>
      <c r="D69" s="7" t="s">
        <v>12</v>
      </c>
      <c r="E69" s="6" t="s">
        <v>1420</v>
      </c>
      <c r="F69" s="7" t="s">
        <v>1423</v>
      </c>
      <c r="G69" s="6">
        <v>9447584610</v>
      </c>
      <c r="H69" s="6" t="s">
        <v>1303</v>
      </c>
      <c r="I69" s="7" t="s">
        <v>1421</v>
      </c>
      <c r="J69" s="6">
        <v>9207381749</v>
      </c>
      <c r="K69" s="7">
        <v>6</v>
      </c>
      <c r="L69" s="12" t="s">
        <v>16</v>
      </c>
      <c r="M69" s="12" t="s">
        <v>661</v>
      </c>
    </row>
    <row r="70" spans="1:13" ht="31.5">
      <c r="A70" s="35">
        <v>69</v>
      </c>
      <c r="B70" s="12" t="s">
        <v>240</v>
      </c>
      <c r="C70" s="7" t="s">
        <v>13</v>
      </c>
      <c r="D70" s="7" t="s">
        <v>12</v>
      </c>
      <c r="E70" s="6" t="s">
        <v>1422</v>
      </c>
      <c r="F70" s="7" t="s">
        <v>1424</v>
      </c>
      <c r="G70" s="6">
        <v>9745358292</v>
      </c>
      <c r="H70" s="6" t="s">
        <v>1422</v>
      </c>
      <c r="I70" s="7" t="s">
        <v>1424</v>
      </c>
      <c r="J70" s="6">
        <v>9745358292</v>
      </c>
      <c r="K70" s="7">
        <v>6</v>
      </c>
      <c r="L70" s="12" t="s">
        <v>16</v>
      </c>
      <c r="M70" s="12" t="s">
        <v>661</v>
      </c>
    </row>
    <row r="71" spans="1:13" ht="31.5">
      <c r="A71" s="35">
        <v>70</v>
      </c>
      <c r="B71" s="12" t="s">
        <v>240</v>
      </c>
      <c r="C71" s="7" t="s">
        <v>13</v>
      </c>
      <c r="D71" s="7" t="s">
        <v>12</v>
      </c>
      <c r="E71" s="6" t="s">
        <v>1425</v>
      </c>
      <c r="F71" s="7" t="s">
        <v>1426</v>
      </c>
      <c r="G71" s="6">
        <v>9745121243</v>
      </c>
      <c r="H71" s="6" t="s">
        <v>1425</v>
      </c>
      <c r="I71" s="7" t="s">
        <v>1426</v>
      </c>
      <c r="J71" s="6">
        <v>9745121243</v>
      </c>
      <c r="K71" s="7">
        <v>6</v>
      </c>
      <c r="L71" s="12" t="s">
        <v>16</v>
      </c>
      <c r="M71" s="12" t="s">
        <v>661</v>
      </c>
    </row>
    <row r="72" spans="1:13" ht="47.25">
      <c r="A72" s="35">
        <v>71</v>
      </c>
      <c r="B72" s="12" t="s">
        <v>240</v>
      </c>
      <c r="C72" s="7" t="s">
        <v>13</v>
      </c>
      <c r="D72" s="7" t="s">
        <v>12</v>
      </c>
      <c r="E72" s="6" t="s">
        <v>1335</v>
      </c>
      <c r="F72" s="7" t="s">
        <v>1427</v>
      </c>
      <c r="G72" s="6">
        <v>9048554896</v>
      </c>
      <c r="H72" s="6" t="s">
        <v>1403</v>
      </c>
      <c r="I72" s="7" t="s">
        <v>1428</v>
      </c>
      <c r="J72" s="6">
        <v>8921747808</v>
      </c>
      <c r="K72" s="7">
        <v>6</v>
      </c>
      <c r="L72" s="12" t="s">
        <v>16</v>
      </c>
      <c r="M72" s="12" t="s">
        <v>661</v>
      </c>
    </row>
    <row r="73" spans="1:13" ht="63">
      <c r="A73" s="35">
        <v>72</v>
      </c>
      <c r="B73" s="12" t="s">
        <v>240</v>
      </c>
      <c r="C73" s="7" t="s">
        <v>13</v>
      </c>
      <c r="D73" s="7" t="s">
        <v>12</v>
      </c>
      <c r="E73" s="6" t="s">
        <v>1429</v>
      </c>
      <c r="F73" s="7" t="s">
        <v>1430</v>
      </c>
      <c r="G73" s="6">
        <v>8848683382</v>
      </c>
      <c r="H73" s="6" t="s">
        <v>846</v>
      </c>
      <c r="I73" s="7" t="s">
        <v>1430</v>
      </c>
      <c r="J73" s="6">
        <v>8113842891</v>
      </c>
      <c r="K73" s="7">
        <v>6</v>
      </c>
      <c r="L73" s="12" t="s">
        <v>16</v>
      </c>
      <c r="M73" s="12" t="s">
        <v>661</v>
      </c>
    </row>
    <row r="74" spans="1:13" ht="47.25">
      <c r="A74" s="35">
        <v>73</v>
      </c>
      <c r="B74" s="12" t="s">
        <v>240</v>
      </c>
      <c r="C74" s="7" t="s">
        <v>13</v>
      </c>
      <c r="D74" s="7" t="s">
        <v>12</v>
      </c>
      <c r="E74" s="6" t="s">
        <v>1431</v>
      </c>
      <c r="F74" s="7" t="s">
        <v>1432</v>
      </c>
      <c r="G74" s="6">
        <v>860685276</v>
      </c>
      <c r="H74" s="6" t="s">
        <v>1431</v>
      </c>
      <c r="I74" s="7" t="s">
        <v>1432</v>
      </c>
      <c r="J74" s="6">
        <v>860685276</v>
      </c>
      <c r="K74" s="7">
        <v>6</v>
      </c>
      <c r="L74" s="12" t="s">
        <v>16</v>
      </c>
      <c r="M74" s="12" t="s">
        <v>661</v>
      </c>
    </row>
    <row r="75" spans="1:13" ht="47.25">
      <c r="A75" s="35">
        <v>74</v>
      </c>
      <c r="B75" s="12" t="s">
        <v>240</v>
      </c>
      <c r="C75" s="7" t="s">
        <v>11</v>
      </c>
      <c r="D75" s="7" t="s">
        <v>12</v>
      </c>
      <c r="E75" s="6" t="s">
        <v>1433</v>
      </c>
      <c r="F75" s="7" t="s">
        <v>1434</v>
      </c>
      <c r="G75" s="6">
        <v>8606921583</v>
      </c>
      <c r="H75" s="6" t="s">
        <v>1433</v>
      </c>
      <c r="I75" s="7" t="s">
        <v>1434</v>
      </c>
      <c r="J75" s="6">
        <v>8606921583</v>
      </c>
      <c r="K75" s="7">
        <v>8</v>
      </c>
      <c r="L75" s="12" t="s">
        <v>16</v>
      </c>
      <c r="M75" s="12" t="s">
        <v>661</v>
      </c>
    </row>
    <row r="76" spans="1:13" ht="47.25">
      <c r="A76" s="35">
        <v>75</v>
      </c>
      <c r="B76" s="12" t="s">
        <v>240</v>
      </c>
      <c r="C76" s="7" t="s">
        <v>11</v>
      </c>
      <c r="D76" s="7" t="s">
        <v>12</v>
      </c>
      <c r="E76" s="6" t="s">
        <v>1435</v>
      </c>
      <c r="F76" s="7" t="s">
        <v>1436</v>
      </c>
      <c r="G76" s="6">
        <v>9526173931</v>
      </c>
      <c r="H76" s="6" t="s">
        <v>1435</v>
      </c>
      <c r="I76" s="7" t="s">
        <v>1436</v>
      </c>
      <c r="J76" s="6">
        <v>9526173931</v>
      </c>
      <c r="K76" s="7">
        <v>8</v>
      </c>
      <c r="L76" s="12" t="s">
        <v>16</v>
      </c>
      <c r="M76" s="12" t="s">
        <v>661</v>
      </c>
    </row>
    <row r="77" spans="1:13" ht="31.5">
      <c r="A77" s="35">
        <v>76</v>
      </c>
      <c r="B77" s="12" t="s">
        <v>240</v>
      </c>
      <c r="C77" s="7" t="s">
        <v>11</v>
      </c>
      <c r="D77" s="7" t="s">
        <v>12</v>
      </c>
      <c r="E77" s="6" t="s">
        <v>63</v>
      </c>
      <c r="F77" s="7" t="s">
        <v>1437</v>
      </c>
      <c r="G77" s="6">
        <v>9744191941</v>
      </c>
      <c r="H77" s="6" t="s">
        <v>63</v>
      </c>
      <c r="I77" s="7" t="s">
        <v>1437</v>
      </c>
      <c r="J77" s="6">
        <v>9744191941</v>
      </c>
      <c r="K77" s="7">
        <v>8</v>
      </c>
      <c r="L77" s="12" t="s">
        <v>16</v>
      </c>
      <c r="M77" s="12" t="s">
        <v>661</v>
      </c>
    </row>
    <row r="78" spans="1:13" ht="15.75">
      <c r="A78" s="35">
        <v>77</v>
      </c>
      <c r="B78" s="12" t="s">
        <v>240</v>
      </c>
      <c r="C78" s="7" t="s">
        <v>11</v>
      </c>
      <c r="D78" s="7" t="s">
        <v>12</v>
      </c>
      <c r="E78" s="6" t="s">
        <v>1438</v>
      </c>
      <c r="F78" s="7" t="s">
        <v>1439</v>
      </c>
      <c r="G78" s="6">
        <v>9633367763</v>
      </c>
      <c r="H78" s="6" t="s">
        <v>1438</v>
      </c>
      <c r="I78" s="7" t="s">
        <v>1439</v>
      </c>
      <c r="J78" s="6">
        <v>9633367763</v>
      </c>
      <c r="K78" s="7">
        <v>8</v>
      </c>
      <c r="L78" s="12" t="s">
        <v>16</v>
      </c>
      <c r="M78" s="12" t="s">
        <v>661</v>
      </c>
    </row>
    <row r="79" spans="1:13" ht="31.5">
      <c r="A79" s="35">
        <v>78</v>
      </c>
      <c r="B79" s="12" t="s">
        <v>240</v>
      </c>
      <c r="C79" s="7" t="s">
        <v>11</v>
      </c>
      <c r="D79" s="7" t="s">
        <v>12</v>
      </c>
      <c r="E79" s="6" t="s">
        <v>1440</v>
      </c>
      <c r="F79" s="7" t="s">
        <v>1441</v>
      </c>
      <c r="G79" s="6">
        <v>8590147392</v>
      </c>
      <c r="H79" s="6" t="s">
        <v>1440</v>
      </c>
      <c r="I79" s="7" t="s">
        <v>1441</v>
      </c>
      <c r="J79" s="6">
        <v>8590147392</v>
      </c>
      <c r="K79" s="7">
        <v>8</v>
      </c>
      <c r="L79" s="12" t="s">
        <v>16</v>
      </c>
      <c r="M79" s="12" t="s">
        <v>661</v>
      </c>
    </row>
    <row r="80" spans="1:13" ht="47.25">
      <c r="A80" s="35">
        <v>79</v>
      </c>
      <c r="B80" s="12" t="s">
        <v>240</v>
      </c>
      <c r="C80" s="7" t="s">
        <v>11</v>
      </c>
      <c r="D80" s="7" t="s">
        <v>12</v>
      </c>
      <c r="E80" s="6" t="s">
        <v>1354</v>
      </c>
      <c r="F80" s="7" t="s">
        <v>1442</v>
      </c>
      <c r="G80" s="6">
        <v>6282555687</v>
      </c>
      <c r="H80" s="6" t="s">
        <v>1354</v>
      </c>
      <c r="I80" s="7" t="s">
        <v>1442</v>
      </c>
      <c r="J80" s="6">
        <v>6282555687</v>
      </c>
      <c r="K80" s="7">
        <v>8</v>
      </c>
      <c r="L80" s="12" t="s">
        <v>16</v>
      </c>
      <c r="M80" s="12" t="s">
        <v>661</v>
      </c>
    </row>
    <row r="81" spans="1:13" ht="31.5">
      <c r="A81" s="35">
        <v>80</v>
      </c>
      <c r="B81" s="12" t="s">
        <v>240</v>
      </c>
      <c r="C81" s="7" t="s">
        <v>11</v>
      </c>
      <c r="D81" s="7" t="s">
        <v>12</v>
      </c>
      <c r="E81" s="6" t="s">
        <v>1443</v>
      </c>
      <c r="F81" s="7" t="s">
        <v>1444</v>
      </c>
      <c r="G81" s="6">
        <v>9562338297</v>
      </c>
      <c r="H81" s="6" t="s">
        <v>1443</v>
      </c>
      <c r="I81" s="7" t="s">
        <v>1444</v>
      </c>
      <c r="J81" s="6">
        <v>9562338297</v>
      </c>
      <c r="K81" s="7">
        <v>8</v>
      </c>
      <c r="L81" s="12" t="s">
        <v>16</v>
      </c>
      <c r="M81" s="12" t="s">
        <v>661</v>
      </c>
    </row>
    <row r="82" spans="1:13" ht="31.5">
      <c r="A82" s="35">
        <v>81</v>
      </c>
      <c r="B82" s="12" t="s">
        <v>240</v>
      </c>
      <c r="C82" s="7" t="s">
        <v>11</v>
      </c>
      <c r="D82" s="7" t="s">
        <v>12</v>
      </c>
      <c r="E82" s="6" t="s">
        <v>1445</v>
      </c>
      <c r="F82" s="7" t="s">
        <v>1446</v>
      </c>
      <c r="G82" s="6">
        <v>9539963628</v>
      </c>
      <c r="H82" s="6" t="s">
        <v>1445</v>
      </c>
      <c r="I82" s="7" t="s">
        <v>1446</v>
      </c>
      <c r="J82" s="6">
        <v>9539963628</v>
      </c>
      <c r="K82" s="7">
        <v>8</v>
      </c>
      <c r="L82" s="12" t="s">
        <v>16</v>
      </c>
      <c r="M82" s="12" t="s">
        <v>661</v>
      </c>
    </row>
    <row r="83" spans="1:13" ht="47.25">
      <c r="A83" s="35">
        <v>82</v>
      </c>
      <c r="B83" s="12" t="s">
        <v>240</v>
      </c>
      <c r="C83" s="7" t="s">
        <v>11</v>
      </c>
      <c r="D83" s="7" t="s">
        <v>12</v>
      </c>
      <c r="E83" s="6" t="s">
        <v>530</v>
      </c>
      <c r="F83" s="7" t="s">
        <v>1436</v>
      </c>
      <c r="G83" s="6">
        <v>9745719828</v>
      </c>
      <c r="H83" s="6" t="s">
        <v>530</v>
      </c>
      <c r="I83" s="7" t="s">
        <v>1436</v>
      </c>
      <c r="J83" s="6">
        <v>9745719828</v>
      </c>
      <c r="K83" s="7">
        <v>8</v>
      </c>
      <c r="L83" s="12" t="s">
        <v>16</v>
      </c>
      <c r="M83" s="12" t="s">
        <v>661</v>
      </c>
    </row>
    <row r="84" spans="1:13" ht="31.5">
      <c r="A84" s="35">
        <v>83</v>
      </c>
      <c r="B84" s="12" t="s">
        <v>240</v>
      </c>
      <c r="C84" s="7" t="s">
        <v>11</v>
      </c>
      <c r="D84" s="7" t="s">
        <v>12</v>
      </c>
      <c r="E84" s="6" t="s">
        <v>1448</v>
      </c>
      <c r="F84" s="7" t="s">
        <v>1447</v>
      </c>
      <c r="G84" s="6">
        <v>9620085191</v>
      </c>
      <c r="H84" s="6" t="s">
        <v>1448</v>
      </c>
      <c r="I84" s="7" t="s">
        <v>1447</v>
      </c>
      <c r="J84" s="6">
        <v>9620085191</v>
      </c>
      <c r="K84" s="7">
        <v>8</v>
      </c>
      <c r="L84" s="12" t="s">
        <v>16</v>
      </c>
      <c r="M84" s="12" t="s">
        <v>661</v>
      </c>
    </row>
    <row r="85" spans="1:13" ht="31.5">
      <c r="A85" s="35">
        <v>84</v>
      </c>
      <c r="B85" s="12" t="s">
        <v>240</v>
      </c>
      <c r="C85" s="7" t="s">
        <v>11</v>
      </c>
      <c r="D85" s="7" t="s">
        <v>12</v>
      </c>
      <c r="E85" s="6" t="s">
        <v>1449</v>
      </c>
      <c r="F85" s="7" t="s">
        <v>1441</v>
      </c>
      <c r="G85" s="6">
        <v>9645897856</v>
      </c>
      <c r="H85" s="6" t="s">
        <v>1449</v>
      </c>
      <c r="I85" s="7" t="s">
        <v>1441</v>
      </c>
      <c r="J85" s="6">
        <v>9645897856</v>
      </c>
      <c r="K85" s="7">
        <v>8</v>
      </c>
      <c r="L85" s="12" t="s">
        <v>16</v>
      </c>
      <c r="M85" s="12" t="s">
        <v>661</v>
      </c>
    </row>
    <row r="86" spans="1:13" ht="31.5">
      <c r="A86" s="35">
        <v>85</v>
      </c>
      <c r="B86" s="12" t="s">
        <v>240</v>
      </c>
      <c r="C86" s="7" t="s">
        <v>11</v>
      </c>
      <c r="D86" s="7" t="s">
        <v>12</v>
      </c>
      <c r="E86" s="6" t="s">
        <v>995</v>
      </c>
      <c r="F86" s="7" t="s">
        <v>1450</v>
      </c>
      <c r="G86" s="6">
        <v>9048115395</v>
      </c>
      <c r="H86" s="6" t="s">
        <v>995</v>
      </c>
      <c r="I86" s="7" t="s">
        <v>1450</v>
      </c>
      <c r="J86" s="6">
        <v>9048115395</v>
      </c>
      <c r="K86" s="7">
        <v>8</v>
      </c>
      <c r="L86" s="12" t="s">
        <v>16</v>
      </c>
      <c r="M86" s="12" t="s">
        <v>661</v>
      </c>
    </row>
    <row r="87" spans="1:13" ht="31.5">
      <c r="A87" s="35">
        <v>86</v>
      </c>
      <c r="B87" s="12" t="s">
        <v>240</v>
      </c>
      <c r="C87" s="7" t="s">
        <v>11</v>
      </c>
      <c r="D87" s="7" t="s">
        <v>12</v>
      </c>
      <c r="E87" s="6" t="s">
        <v>539</v>
      </c>
      <c r="F87" s="7" t="s">
        <v>1451</v>
      </c>
      <c r="G87" s="6">
        <v>9326706393</v>
      </c>
      <c r="H87" s="6" t="s">
        <v>539</v>
      </c>
      <c r="I87" s="7" t="s">
        <v>1451</v>
      </c>
      <c r="J87" s="6">
        <v>9326706393</v>
      </c>
      <c r="K87" s="7">
        <v>8</v>
      </c>
      <c r="L87" s="12" t="s">
        <v>16</v>
      </c>
      <c r="M87" s="12" t="s">
        <v>661</v>
      </c>
    </row>
    <row r="88" spans="1:13" ht="63">
      <c r="A88" s="35">
        <v>87</v>
      </c>
      <c r="B88" s="12" t="s">
        <v>240</v>
      </c>
      <c r="C88" s="7" t="s">
        <v>11</v>
      </c>
      <c r="D88" s="7" t="s">
        <v>12</v>
      </c>
      <c r="E88" s="6" t="s">
        <v>1327</v>
      </c>
      <c r="F88" s="7" t="s">
        <v>1452</v>
      </c>
      <c r="G88" s="6">
        <v>8943021834</v>
      </c>
      <c r="H88" s="6" t="s">
        <v>1327</v>
      </c>
      <c r="I88" s="7" t="s">
        <v>1452</v>
      </c>
      <c r="J88" s="6">
        <v>8943021834</v>
      </c>
      <c r="K88" s="7">
        <v>8</v>
      </c>
      <c r="L88" s="12" t="s">
        <v>16</v>
      </c>
      <c r="M88" s="12" t="s">
        <v>661</v>
      </c>
    </row>
    <row r="89" spans="1:13" ht="31.5">
      <c r="A89" s="35">
        <v>88</v>
      </c>
      <c r="B89" s="12" t="s">
        <v>240</v>
      </c>
      <c r="C89" s="7" t="s">
        <v>11</v>
      </c>
      <c r="D89" s="7" t="s">
        <v>12</v>
      </c>
      <c r="E89" s="6" t="s">
        <v>512</v>
      </c>
      <c r="F89" s="7" t="s">
        <v>1453</v>
      </c>
      <c r="G89" s="6">
        <v>9846872921</v>
      </c>
      <c r="H89" s="6" t="s">
        <v>512</v>
      </c>
      <c r="I89" s="7" t="s">
        <v>1453</v>
      </c>
      <c r="J89" s="6">
        <v>9846872921</v>
      </c>
      <c r="K89" s="7">
        <v>8</v>
      </c>
      <c r="L89" s="12" t="s">
        <v>16</v>
      </c>
      <c r="M89" s="12" t="s">
        <v>661</v>
      </c>
    </row>
    <row r="90" spans="1:13" ht="47.25">
      <c r="A90" s="35">
        <v>89</v>
      </c>
      <c r="B90" s="12" t="s">
        <v>240</v>
      </c>
      <c r="C90" s="7" t="s">
        <v>11</v>
      </c>
      <c r="D90" s="7" t="s">
        <v>12</v>
      </c>
      <c r="E90" s="6" t="s">
        <v>1433</v>
      </c>
      <c r="F90" s="7" t="s">
        <v>1434</v>
      </c>
      <c r="G90" s="6">
        <v>8606921583</v>
      </c>
      <c r="H90" s="6" t="s">
        <v>1433</v>
      </c>
      <c r="I90" s="7" t="s">
        <v>1434</v>
      </c>
      <c r="J90" s="6">
        <v>8606921583</v>
      </c>
      <c r="K90" s="7">
        <v>8</v>
      </c>
      <c r="L90" s="12" t="s">
        <v>16</v>
      </c>
      <c r="M90" s="12" t="s">
        <v>661</v>
      </c>
    </row>
    <row r="91" spans="1:13" ht="47.25">
      <c r="A91" s="35">
        <v>90</v>
      </c>
      <c r="B91" s="12" t="s">
        <v>240</v>
      </c>
      <c r="C91" s="7" t="s">
        <v>11</v>
      </c>
      <c r="D91" s="7" t="s">
        <v>12</v>
      </c>
      <c r="E91" s="6" t="s">
        <v>1454</v>
      </c>
      <c r="F91" s="7" t="s">
        <v>1455</v>
      </c>
      <c r="G91" s="6">
        <v>9605323105</v>
      </c>
      <c r="H91" s="6" t="s">
        <v>1454</v>
      </c>
      <c r="I91" s="7" t="s">
        <v>1455</v>
      </c>
      <c r="J91" s="6">
        <v>9605323105</v>
      </c>
      <c r="K91" s="7">
        <v>8</v>
      </c>
      <c r="L91" s="12" t="s">
        <v>16</v>
      </c>
      <c r="M91" s="12" t="s">
        <v>661</v>
      </c>
    </row>
    <row r="92" spans="1:13" ht="31.5">
      <c r="A92" s="35">
        <v>91</v>
      </c>
      <c r="B92" s="12" t="s">
        <v>240</v>
      </c>
      <c r="C92" s="7" t="s">
        <v>11</v>
      </c>
      <c r="D92" s="7" t="s">
        <v>12</v>
      </c>
      <c r="E92" s="6" t="s">
        <v>1362</v>
      </c>
      <c r="F92" s="7" t="s">
        <v>1456</v>
      </c>
      <c r="G92" s="6">
        <v>9072347219</v>
      </c>
      <c r="H92" s="6" t="s">
        <v>1362</v>
      </c>
      <c r="I92" s="7" t="s">
        <v>1456</v>
      </c>
      <c r="J92" s="6">
        <v>9072347219</v>
      </c>
      <c r="K92" s="7">
        <v>8</v>
      </c>
      <c r="L92" s="12" t="s">
        <v>16</v>
      </c>
      <c r="M92" s="12" t="s">
        <v>661</v>
      </c>
    </row>
    <row r="93" spans="1:13" ht="31.5">
      <c r="A93" s="35">
        <v>92</v>
      </c>
      <c r="B93" s="12" t="s">
        <v>240</v>
      </c>
      <c r="C93" s="7" t="s">
        <v>11</v>
      </c>
      <c r="D93" s="7" t="s">
        <v>12</v>
      </c>
      <c r="E93" s="6" t="s">
        <v>1458</v>
      </c>
      <c r="F93" s="7" t="s">
        <v>1457</v>
      </c>
      <c r="G93" s="6">
        <v>8606187469</v>
      </c>
      <c r="H93" s="6" t="s">
        <v>1458</v>
      </c>
      <c r="I93" s="7" t="s">
        <v>1457</v>
      </c>
      <c r="J93" s="6">
        <v>8606187469</v>
      </c>
      <c r="K93" s="7">
        <v>8</v>
      </c>
      <c r="L93" s="12" t="s">
        <v>16</v>
      </c>
      <c r="M93" s="12" t="s">
        <v>661</v>
      </c>
    </row>
    <row r="94" spans="1:13" ht="31.5">
      <c r="A94" s="35">
        <v>93</v>
      </c>
      <c r="B94" s="12" t="s">
        <v>240</v>
      </c>
      <c r="C94" s="7" t="s">
        <v>11</v>
      </c>
      <c r="D94" s="7" t="s">
        <v>12</v>
      </c>
      <c r="E94" s="6" t="s">
        <v>1459</v>
      </c>
      <c r="F94" s="7" t="s">
        <v>1441</v>
      </c>
      <c r="G94" s="6">
        <v>9388277572</v>
      </c>
      <c r="H94" s="6" t="s">
        <v>1459</v>
      </c>
      <c r="I94" s="7" t="s">
        <v>1441</v>
      </c>
      <c r="J94" s="6">
        <v>9388277572</v>
      </c>
      <c r="K94" s="7">
        <v>8</v>
      </c>
      <c r="L94" s="12" t="s">
        <v>16</v>
      </c>
      <c r="M94" s="12" t="s">
        <v>661</v>
      </c>
    </row>
    <row r="95" spans="1:13" ht="31.5">
      <c r="A95" s="35">
        <v>94</v>
      </c>
      <c r="B95" s="12" t="s">
        <v>240</v>
      </c>
      <c r="C95" s="7" t="s">
        <v>11</v>
      </c>
      <c r="D95" s="7" t="s">
        <v>12</v>
      </c>
      <c r="E95" s="6" t="s">
        <v>1309</v>
      </c>
      <c r="F95" s="7" t="s">
        <v>1460</v>
      </c>
      <c r="G95" s="6">
        <v>9072486759</v>
      </c>
      <c r="H95" s="6" t="s">
        <v>1309</v>
      </c>
      <c r="I95" s="7" t="s">
        <v>1460</v>
      </c>
      <c r="J95" s="6">
        <v>9072486759</v>
      </c>
      <c r="K95" s="7" t="s">
        <v>659</v>
      </c>
      <c r="L95" s="12" t="s">
        <v>16</v>
      </c>
      <c r="M95" s="12" t="s">
        <v>662</v>
      </c>
    </row>
    <row r="96" spans="1:13" ht="31.5">
      <c r="A96" s="35">
        <v>95</v>
      </c>
      <c r="B96" s="12" t="s">
        <v>240</v>
      </c>
      <c r="C96" s="7" t="s">
        <v>11</v>
      </c>
      <c r="D96" s="7" t="s">
        <v>12</v>
      </c>
      <c r="E96" s="6" t="s">
        <v>1461</v>
      </c>
      <c r="F96" s="7" t="s">
        <v>1462</v>
      </c>
      <c r="G96" s="6">
        <v>7034692179</v>
      </c>
      <c r="H96" s="6" t="s">
        <v>1461</v>
      </c>
      <c r="I96" s="7" t="s">
        <v>1462</v>
      </c>
      <c r="J96" s="6">
        <v>7034692179</v>
      </c>
      <c r="K96" s="7" t="s">
        <v>659</v>
      </c>
      <c r="L96" s="12" t="s">
        <v>16</v>
      </c>
      <c r="M96" s="12" t="s">
        <v>662</v>
      </c>
    </row>
    <row r="97" spans="1:13" ht="31.5">
      <c r="A97" s="35">
        <v>96</v>
      </c>
      <c r="B97" s="12" t="s">
        <v>240</v>
      </c>
      <c r="C97" s="7" t="s">
        <v>11</v>
      </c>
      <c r="D97" s="7" t="s">
        <v>12</v>
      </c>
      <c r="E97" s="6" t="s">
        <v>1463</v>
      </c>
      <c r="F97" s="7" t="s">
        <v>1464</v>
      </c>
      <c r="G97" s="6">
        <v>7034429622</v>
      </c>
      <c r="H97" s="6" t="s">
        <v>1463</v>
      </c>
      <c r="I97" s="7" t="s">
        <v>1464</v>
      </c>
      <c r="J97" s="6">
        <v>7034429622</v>
      </c>
      <c r="K97" s="7" t="s">
        <v>659</v>
      </c>
      <c r="L97" s="12" t="s">
        <v>16</v>
      </c>
      <c r="M97" s="12" t="s">
        <v>662</v>
      </c>
    </row>
    <row r="98" spans="1:13" ht="47.25">
      <c r="A98" s="35">
        <v>97</v>
      </c>
      <c r="B98" s="12" t="s">
        <v>240</v>
      </c>
      <c r="C98" s="7" t="s">
        <v>11</v>
      </c>
      <c r="D98" s="7" t="s">
        <v>12</v>
      </c>
      <c r="E98" s="6" t="s">
        <v>1403</v>
      </c>
      <c r="F98" s="7" t="s">
        <v>1465</v>
      </c>
      <c r="G98" s="6">
        <v>9846413715</v>
      </c>
      <c r="H98" s="6" t="s">
        <v>1403</v>
      </c>
      <c r="I98" s="7" t="s">
        <v>1465</v>
      </c>
      <c r="J98" s="6">
        <v>9846413715</v>
      </c>
      <c r="K98" s="7" t="s">
        <v>659</v>
      </c>
      <c r="L98" s="12" t="s">
        <v>16</v>
      </c>
      <c r="M98" s="12" t="s">
        <v>662</v>
      </c>
    </row>
    <row r="99" spans="1:13" ht="31.5">
      <c r="A99" s="35">
        <v>98</v>
      </c>
      <c r="B99" s="12" t="s">
        <v>240</v>
      </c>
      <c r="C99" s="7" t="s">
        <v>11</v>
      </c>
      <c r="D99" s="7" t="s">
        <v>12</v>
      </c>
      <c r="E99" s="6" t="s">
        <v>1466</v>
      </c>
      <c r="F99" s="7" t="s">
        <v>1467</v>
      </c>
      <c r="G99" s="6">
        <v>7034414848</v>
      </c>
      <c r="H99" s="6" t="s">
        <v>1466</v>
      </c>
      <c r="I99" s="7" t="s">
        <v>1467</v>
      </c>
      <c r="J99" s="6">
        <v>7034414848</v>
      </c>
      <c r="K99" s="7" t="s">
        <v>659</v>
      </c>
      <c r="L99" s="12" t="s">
        <v>16</v>
      </c>
      <c r="M99" s="12" t="s">
        <v>662</v>
      </c>
    </row>
    <row r="100" spans="1:13" ht="47.25">
      <c r="A100" s="35">
        <v>99</v>
      </c>
      <c r="B100" s="12" t="s">
        <v>240</v>
      </c>
      <c r="C100" s="7" t="s">
        <v>11</v>
      </c>
      <c r="D100" s="7" t="s">
        <v>12</v>
      </c>
      <c r="E100" s="6" t="s">
        <v>90</v>
      </c>
      <c r="F100" s="7" t="s">
        <v>1465</v>
      </c>
      <c r="G100" s="6">
        <v>9846148295</v>
      </c>
      <c r="H100" s="6" t="s">
        <v>90</v>
      </c>
      <c r="I100" s="7" t="s">
        <v>1465</v>
      </c>
      <c r="J100" s="6">
        <v>9846148295</v>
      </c>
      <c r="K100" s="7" t="s">
        <v>659</v>
      </c>
      <c r="L100" s="12" t="s">
        <v>16</v>
      </c>
      <c r="M100" s="12" t="s">
        <v>662</v>
      </c>
    </row>
    <row r="101" spans="1:13" ht="47.25">
      <c r="A101" s="35">
        <v>100</v>
      </c>
      <c r="B101" s="12" t="s">
        <v>240</v>
      </c>
      <c r="C101" s="7" t="s">
        <v>11</v>
      </c>
      <c r="D101" s="7" t="s">
        <v>12</v>
      </c>
      <c r="E101" s="6" t="s">
        <v>1468</v>
      </c>
      <c r="F101" s="7" t="s">
        <v>1469</v>
      </c>
      <c r="G101" s="6">
        <v>9539019357</v>
      </c>
      <c r="H101" s="6" t="s">
        <v>1468</v>
      </c>
      <c r="I101" s="7" t="s">
        <v>1469</v>
      </c>
      <c r="J101" s="6">
        <v>9539019357</v>
      </c>
      <c r="K101" s="7" t="s">
        <v>659</v>
      </c>
      <c r="L101" s="12" t="s">
        <v>16</v>
      </c>
      <c r="M101" s="12" t="s">
        <v>662</v>
      </c>
    </row>
    <row r="102" spans="1:13" ht="47.25">
      <c r="A102" s="35">
        <v>101</v>
      </c>
      <c r="B102" s="12" t="s">
        <v>240</v>
      </c>
      <c r="C102" s="7" t="s">
        <v>11</v>
      </c>
      <c r="D102" s="7" t="s">
        <v>12</v>
      </c>
      <c r="E102" s="6" t="s">
        <v>1470</v>
      </c>
      <c r="F102" s="7" t="s">
        <v>1471</v>
      </c>
      <c r="G102" s="6">
        <v>9745827364</v>
      </c>
      <c r="H102" s="6" t="s">
        <v>1470</v>
      </c>
      <c r="I102" s="7" t="s">
        <v>1471</v>
      </c>
      <c r="J102" s="6">
        <v>9745827364</v>
      </c>
      <c r="K102" s="7" t="s">
        <v>659</v>
      </c>
      <c r="L102" s="12" t="s">
        <v>16</v>
      </c>
      <c r="M102" s="12" t="s">
        <v>662</v>
      </c>
    </row>
    <row r="103" spans="1:13" ht="47.25">
      <c r="A103" s="35">
        <v>102</v>
      </c>
      <c r="B103" s="12" t="s">
        <v>240</v>
      </c>
      <c r="C103" s="7" t="s">
        <v>11</v>
      </c>
      <c r="D103" s="7" t="s">
        <v>12</v>
      </c>
      <c r="E103" s="6" t="s">
        <v>1472</v>
      </c>
      <c r="F103" s="7" t="s">
        <v>1473</v>
      </c>
      <c r="G103" s="6">
        <v>8136952057</v>
      </c>
      <c r="H103" s="6" t="s">
        <v>1472</v>
      </c>
      <c r="I103" s="7" t="s">
        <v>1473</v>
      </c>
      <c r="J103" s="6">
        <v>8136952057</v>
      </c>
      <c r="K103" s="7" t="s">
        <v>659</v>
      </c>
      <c r="L103" s="12" t="s">
        <v>16</v>
      </c>
      <c r="M103" s="12" t="s">
        <v>662</v>
      </c>
    </row>
    <row r="104" spans="1:13" ht="47.25">
      <c r="A104" s="35">
        <v>103</v>
      </c>
      <c r="B104" s="12" t="s">
        <v>240</v>
      </c>
      <c r="C104" s="7" t="s">
        <v>11</v>
      </c>
      <c r="D104" s="7" t="s">
        <v>12</v>
      </c>
      <c r="E104" s="6" t="s">
        <v>1474</v>
      </c>
      <c r="F104" s="7" t="s">
        <v>1475</v>
      </c>
      <c r="G104" s="6">
        <v>8943944906</v>
      </c>
      <c r="H104" s="6" t="s">
        <v>1474</v>
      </c>
      <c r="I104" s="7" t="s">
        <v>1475</v>
      </c>
      <c r="J104" s="6">
        <v>8943944906</v>
      </c>
      <c r="K104" s="7" t="s">
        <v>659</v>
      </c>
      <c r="L104" s="12" t="s">
        <v>16</v>
      </c>
      <c r="M104" s="12" t="s">
        <v>662</v>
      </c>
    </row>
    <row r="105" spans="1:13" ht="47.25">
      <c r="A105" s="35">
        <v>104</v>
      </c>
      <c r="B105" s="12" t="s">
        <v>240</v>
      </c>
      <c r="C105" s="7" t="s">
        <v>11</v>
      </c>
      <c r="D105" s="7" t="s">
        <v>12</v>
      </c>
      <c r="E105" s="6" t="s">
        <v>1476</v>
      </c>
      <c r="F105" s="7" t="s">
        <v>1477</v>
      </c>
      <c r="G105" s="6">
        <v>9656430838</v>
      </c>
      <c r="H105" s="6" t="s">
        <v>1476</v>
      </c>
      <c r="I105" s="7" t="s">
        <v>1477</v>
      </c>
      <c r="J105" s="6">
        <v>9656430838</v>
      </c>
      <c r="K105" s="7" t="s">
        <v>659</v>
      </c>
      <c r="L105" s="12" t="s">
        <v>16</v>
      </c>
      <c r="M105" s="12" t="s">
        <v>662</v>
      </c>
    </row>
    <row r="106" spans="1:13" ht="47.25">
      <c r="A106" s="35">
        <v>105</v>
      </c>
      <c r="B106" s="12" t="s">
        <v>240</v>
      </c>
      <c r="C106" s="7" t="s">
        <v>11</v>
      </c>
      <c r="D106" s="7" t="s">
        <v>12</v>
      </c>
      <c r="E106" s="6" t="s">
        <v>1479</v>
      </c>
      <c r="F106" s="7" t="s">
        <v>1478</v>
      </c>
      <c r="G106" s="6">
        <v>8943850026</v>
      </c>
      <c r="H106" s="6" t="s">
        <v>1479</v>
      </c>
      <c r="I106" s="7" t="s">
        <v>1478</v>
      </c>
      <c r="J106" s="6">
        <v>8943850026</v>
      </c>
      <c r="K106" s="7" t="s">
        <v>659</v>
      </c>
      <c r="L106" s="12" t="s">
        <v>16</v>
      </c>
      <c r="M106" s="12" t="s">
        <v>662</v>
      </c>
    </row>
    <row r="107" spans="1:13" ht="47.25">
      <c r="A107" s="35">
        <v>106</v>
      </c>
      <c r="B107" s="12" t="s">
        <v>240</v>
      </c>
      <c r="C107" s="7" t="s">
        <v>11</v>
      </c>
      <c r="D107" s="7" t="s">
        <v>12</v>
      </c>
      <c r="E107" s="6" t="s">
        <v>1480</v>
      </c>
      <c r="F107" s="7" t="s">
        <v>1481</v>
      </c>
      <c r="G107" s="6">
        <v>9207876410</v>
      </c>
      <c r="H107" s="6" t="s">
        <v>1480</v>
      </c>
      <c r="I107" s="7" t="s">
        <v>1481</v>
      </c>
      <c r="J107" s="6">
        <v>9207876410</v>
      </c>
      <c r="K107" s="7" t="s">
        <v>659</v>
      </c>
      <c r="L107" s="12" t="s">
        <v>16</v>
      </c>
      <c r="M107" s="12" t="s">
        <v>662</v>
      </c>
    </row>
    <row r="108" spans="1:13" ht="31.5">
      <c r="A108" s="35">
        <v>107</v>
      </c>
      <c r="B108" s="12" t="s">
        <v>240</v>
      </c>
      <c r="C108" s="7" t="s">
        <v>11</v>
      </c>
      <c r="D108" s="7" t="s">
        <v>12</v>
      </c>
      <c r="E108" s="6" t="s">
        <v>1482</v>
      </c>
      <c r="F108" s="7" t="s">
        <v>1483</v>
      </c>
      <c r="G108" s="6">
        <v>8593825244</v>
      </c>
      <c r="H108" s="6" t="s">
        <v>1482</v>
      </c>
      <c r="I108" s="7" t="s">
        <v>1483</v>
      </c>
      <c r="J108" s="6">
        <v>8593825244</v>
      </c>
      <c r="K108" s="7" t="s">
        <v>659</v>
      </c>
      <c r="L108" s="12" t="s">
        <v>16</v>
      </c>
      <c r="M108" s="12" t="s">
        <v>662</v>
      </c>
    </row>
    <row r="109" spans="1:13" ht="31.5">
      <c r="A109" s="35">
        <v>108</v>
      </c>
      <c r="B109" s="12" t="s">
        <v>240</v>
      </c>
      <c r="C109" s="7" t="s">
        <v>11</v>
      </c>
      <c r="D109" s="7" t="s">
        <v>12</v>
      </c>
      <c r="E109" s="6" t="s">
        <v>1485</v>
      </c>
      <c r="F109" s="7" t="s">
        <v>1484</v>
      </c>
      <c r="G109" s="6">
        <v>8086272497</v>
      </c>
      <c r="H109" s="6" t="s">
        <v>1485</v>
      </c>
      <c r="I109" s="7" t="s">
        <v>1484</v>
      </c>
      <c r="J109" s="6">
        <v>8086272497</v>
      </c>
      <c r="K109" s="7" t="s">
        <v>659</v>
      </c>
      <c r="L109" s="12" t="s">
        <v>16</v>
      </c>
      <c r="M109" s="12" t="s">
        <v>662</v>
      </c>
    </row>
    <row r="110" spans="1:13" ht="47.25">
      <c r="A110" s="35">
        <v>109</v>
      </c>
      <c r="B110" s="12" t="s">
        <v>240</v>
      </c>
      <c r="C110" s="7" t="s">
        <v>11</v>
      </c>
      <c r="D110" s="7" t="s">
        <v>12</v>
      </c>
      <c r="E110" s="6" t="s">
        <v>1486</v>
      </c>
      <c r="F110" s="7" t="s">
        <v>1487</v>
      </c>
      <c r="G110" s="6">
        <v>9846908505</v>
      </c>
      <c r="H110" s="6" t="s">
        <v>1486</v>
      </c>
      <c r="I110" s="7" t="s">
        <v>1487</v>
      </c>
      <c r="J110" s="6">
        <v>9846908505</v>
      </c>
      <c r="K110" s="7" t="s">
        <v>659</v>
      </c>
      <c r="L110" s="12" t="s">
        <v>16</v>
      </c>
      <c r="M110" s="12" t="s">
        <v>662</v>
      </c>
    </row>
    <row r="111" spans="1:13" ht="47.25">
      <c r="A111" s="35">
        <v>110</v>
      </c>
      <c r="B111" s="12" t="s">
        <v>240</v>
      </c>
      <c r="C111" s="7" t="s">
        <v>11</v>
      </c>
      <c r="D111" s="7" t="s">
        <v>12</v>
      </c>
      <c r="E111" s="6" t="s">
        <v>1488</v>
      </c>
      <c r="F111" s="7" t="s">
        <v>1489</v>
      </c>
      <c r="G111" s="6">
        <v>9645385660</v>
      </c>
      <c r="H111" s="6" t="s">
        <v>1488</v>
      </c>
      <c r="I111" s="7" t="s">
        <v>1489</v>
      </c>
      <c r="J111" s="6">
        <v>9645385660</v>
      </c>
      <c r="K111" s="7" t="s">
        <v>659</v>
      </c>
      <c r="L111" s="12" t="s">
        <v>16</v>
      </c>
      <c r="M111" s="12" t="s">
        <v>662</v>
      </c>
    </row>
    <row r="112" spans="1:13" ht="47.25">
      <c r="A112" s="35">
        <v>111</v>
      </c>
      <c r="B112" s="12" t="s">
        <v>240</v>
      </c>
      <c r="C112" s="7" t="s">
        <v>11</v>
      </c>
      <c r="D112" s="7" t="s">
        <v>12</v>
      </c>
      <c r="E112" s="6" t="s">
        <v>224</v>
      </c>
      <c r="F112" s="7" t="s">
        <v>1491</v>
      </c>
      <c r="G112" s="6">
        <v>9946220490</v>
      </c>
      <c r="H112" s="6" t="s">
        <v>224</v>
      </c>
      <c r="I112" s="7" t="s">
        <v>1491</v>
      </c>
      <c r="J112" s="6">
        <v>9946220490</v>
      </c>
      <c r="K112" s="7" t="s">
        <v>659</v>
      </c>
      <c r="L112" s="12" t="s">
        <v>16</v>
      </c>
      <c r="M112" s="12" t="s">
        <v>662</v>
      </c>
    </row>
    <row r="113" spans="1:13" ht="47.25">
      <c r="A113" s="35">
        <v>112</v>
      </c>
      <c r="B113" s="12" t="s">
        <v>240</v>
      </c>
      <c r="C113" s="7" t="s">
        <v>11</v>
      </c>
      <c r="D113" s="7" t="s">
        <v>12</v>
      </c>
      <c r="E113" s="6" t="s">
        <v>1126</v>
      </c>
      <c r="F113" s="7" t="s">
        <v>1490</v>
      </c>
      <c r="G113" s="6">
        <v>7594831041</v>
      </c>
      <c r="H113" s="6" t="s">
        <v>1126</v>
      </c>
      <c r="I113" s="7" t="s">
        <v>1490</v>
      </c>
      <c r="J113" s="6">
        <v>7594831041</v>
      </c>
      <c r="K113" s="7" t="s">
        <v>659</v>
      </c>
      <c r="L113" s="12" t="s">
        <v>16</v>
      </c>
      <c r="M113" s="12" t="s">
        <v>662</v>
      </c>
    </row>
    <row r="114" spans="1:13" ht="47.25">
      <c r="A114" s="35">
        <v>113</v>
      </c>
      <c r="B114" s="12" t="s">
        <v>240</v>
      </c>
      <c r="C114" s="7" t="s">
        <v>11</v>
      </c>
      <c r="D114" s="7" t="s">
        <v>12</v>
      </c>
      <c r="E114" s="6" t="s">
        <v>1493</v>
      </c>
      <c r="F114" s="7" t="s">
        <v>1491</v>
      </c>
      <c r="G114" s="6">
        <v>9645136056</v>
      </c>
      <c r="H114" s="6" t="s">
        <v>1493</v>
      </c>
      <c r="I114" s="7" t="s">
        <v>1491</v>
      </c>
      <c r="J114" s="6">
        <v>9645136056</v>
      </c>
      <c r="K114" s="7" t="s">
        <v>659</v>
      </c>
      <c r="L114" s="12" t="s">
        <v>16</v>
      </c>
      <c r="M114" s="12" t="s">
        <v>662</v>
      </c>
    </row>
    <row r="115" spans="1:13" ht="47.25">
      <c r="A115" s="35">
        <v>114</v>
      </c>
      <c r="B115" s="12" t="s">
        <v>240</v>
      </c>
      <c r="C115" s="7" t="s">
        <v>11</v>
      </c>
      <c r="D115" s="7" t="s">
        <v>12</v>
      </c>
      <c r="E115" s="6" t="s">
        <v>1492</v>
      </c>
      <c r="F115" s="7" t="s">
        <v>1491</v>
      </c>
      <c r="G115" s="6">
        <v>9846989894</v>
      </c>
      <c r="H115" s="6" t="s">
        <v>1492</v>
      </c>
      <c r="I115" s="7" t="s">
        <v>1491</v>
      </c>
      <c r="J115" s="6">
        <v>9846989894</v>
      </c>
      <c r="K115" s="7" t="s">
        <v>659</v>
      </c>
      <c r="L115" s="12" t="s">
        <v>16</v>
      </c>
      <c r="M115" s="12" t="s">
        <v>662</v>
      </c>
    </row>
    <row r="116" spans="1:13" ht="31.5">
      <c r="A116" s="35">
        <v>115</v>
      </c>
      <c r="B116" s="12" t="s">
        <v>240</v>
      </c>
      <c r="C116" s="7" t="s">
        <v>11</v>
      </c>
      <c r="D116" s="7" t="s">
        <v>12</v>
      </c>
      <c r="E116" s="6" t="s">
        <v>1494</v>
      </c>
      <c r="F116" s="7" t="s">
        <v>1495</v>
      </c>
      <c r="G116" s="6">
        <v>7736347356</v>
      </c>
      <c r="H116" s="6" t="s">
        <v>1498</v>
      </c>
      <c r="I116" s="7" t="s">
        <v>1495</v>
      </c>
      <c r="J116" s="6">
        <v>7736347356</v>
      </c>
      <c r="K116" s="7">
        <v>25</v>
      </c>
      <c r="L116" s="12" t="s">
        <v>16</v>
      </c>
      <c r="M116" s="12" t="s">
        <v>663</v>
      </c>
    </row>
    <row r="117" spans="1:13" ht="31.5">
      <c r="A117" s="35">
        <v>116</v>
      </c>
      <c r="B117" s="12" t="s">
        <v>240</v>
      </c>
      <c r="C117" s="7" t="s">
        <v>11</v>
      </c>
      <c r="D117" s="7" t="s">
        <v>12</v>
      </c>
      <c r="E117" s="6" t="s">
        <v>1497</v>
      </c>
      <c r="F117" s="7" t="s">
        <v>1496</v>
      </c>
      <c r="G117" s="6">
        <v>9567491592</v>
      </c>
      <c r="H117" s="6" t="s">
        <v>1499</v>
      </c>
      <c r="I117" s="7" t="s">
        <v>1495</v>
      </c>
      <c r="J117" s="6">
        <v>9567491592</v>
      </c>
      <c r="K117" s="7">
        <v>25</v>
      </c>
      <c r="L117" s="12" t="s">
        <v>16</v>
      </c>
      <c r="M117" s="12" t="s">
        <v>663</v>
      </c>
    </row>
    <row r="118" spans="1:13" ht="31.5">
      <c r="A118" s="35">
        <v>117</v>
      </c>
      <c r="B118" s="12" t="s">
        <v>240</v>
      </c>
      <c r="C118" s="7" t="s">
        <v>11</v>
      </c>
      <c r="D118" s="7" t="s">
        <v>12</v>
      </c>
      <c r="E118" s="6" t="s">
        <v>1508</v>
      </c>
      <c r="F118" s="7" t="s">
        <v>1495</v>
      </c>
      <c r="G118" s="6">
        <v>8139077701</v>
      </c>
      <c r="H118" s="6" t="s">
        <v>1500</v>
      </c>
      <c r="I118" s="7" t="s">
        <v>1495</v>
      </c>
      <c r="J118" s="6">
        <v>8139077701</v>
      </c>
      <c r="K118" s="7">
        <v>25</v>
      </c>
      <c r="L118" s="12" t="s">
        <v>16</v>
      </c>
      <c r="M118" s="12" t="s">
        <v>663</v>
      </c>
    </row>
    <row r="119" spans="1:13" ht="31.5">
      <c r="A119" s="35">
        <v>118</v>
      </c>
      <c r="B119" s="12" t="s">
        <v>240</v>
      </c>
      <c r="C119" s="7" t="s">
        <v>11</v>
      </c>
      <c r="D119" s="7" t="s">
        <v>12</v>
      </c>
      <c r="E119" s="7" t="s">
        <v>1509</v>
      </c>
      <c r="F119" s="7" t="s">
        <v>1495</v>
      </c>
      <c r="G119" s="6">
        <v>9656068390</v>
      </c>
      <c r="H119" s="6" t="s">
        <v>1501</v>
      </c>
      <c r="I119" s="7" t="s">
        <v>1495</v>
      </c>
      <c r="J119" s="6">
        <v>9656068390</v>
      </c>
      <c r="K119" s="7">
        <v>25</v>
      </c>
      <c r="L119" s="12" t="s">
        <v>16</v>
      </c>
      <c r="M119" s="12" t="s">
        <v>663</v>
      </c>
    </row>
    <row r="120" spans="1:13" ht="31.5">
      <c r="A120" s="35">
        <v>119</v>
      </c>
      <c r="B120" s="12" t="s">
        <v>240</v>
      </c>
      <c r="C120" s="7" t="s">
        <v>11</v>
      </c>
      <c r="D120" s="7" t="s">
        <v>12</v>
      </c>
      <c r="E120" s="6" t="s">
        <v>1510</v>
      </c>
      <c r="F120" s="7" t="s">
        <v>1495</v>
      </c>
      <c r="G120" s="6">
        <v>8075070573</v>
      </c>
      <c r="H120" s="6" t="s">
        <v>1502</v>
      </c>
      <c r="I120" s="7" t="s">
        <v>1495</v>
      </c>
      <c r="J120" s="6">
        <v>8075070573</v>
      </c>
      <c r="K120" s="7">
        <v>25</v>
      </c>
      <c r="L120" s="12" t="s">
        <v>16</v>
      </c>
      <c r="M120" s="12" t="s">
        <v>663</v>
      </c>
    </row>
    <row r="121" spans="1:13" ht="31.5">
      <c r="A121" s="35">
        <v>120</v>
      </c>
      <c r="B121" s="12" t="s">
        <v>240</v>
      </c>
      <c r="C121" s="7" t="s">
        <v>11</v>
      </c>
      <c r="D121" s="7" t="s">
        <v>12</v>
      </c>
      <c r="E121" s="6" t="s">
        <v>1511</v>
      </c>
      <c r="F121" s="7" t="s">
        <v>1495</v>
      </c>
      <c r="G121" s="6">
        <v>8075671030</v>
      </c>
      <c r="H121" s="6" t="s">
        <v>609</v>
      </c>
      <c r="I121" s="7" t="s">
        <v>1495</v>
      </c>
      <c r="J121" s="6">
        <v>8075671030</v>
      </c>
      <c r="K121" s="7">
        <v>25</v>
      </c>
      <c r="L121" s="12" t="s">
        <v>16</v>
      </c>
      <c r="M121" s="12" t="s">
        <v>663</v>
      </c>
    </row>
    <row r="122" spans="1:13" ht="31.5">
      <c r="A122" s="35">
        <v>121</v>
      </c>
      <c r="B122" s="12" t="s">
        <v>240</v>
      </c>
      <c r="C122" s="7" t="s">
        <v>11</v>
      </c>
      <c r="D122" s="7" t="s">
        <v>12</v>
      </c>
      <c r="E122" s="6" t="s">
        <v>1512</v>
      </c>
      <c r="F122" s="7" t="s">
        <v>1495</v>
      </c>
      <c r="G122" s="6">
        <v>8891744842</v>
      </c>
      <c r="H122" s="6" t="s">
        <v>1503</v>
      </c>
      <c r="I122" s="7" t="s">
        <v>1495</v>
      </c>
      <c r="J122" s="6">
        <v>8891744842</v>
      </c>
      <c r="K122" s="7">
        <v>25</v>
      </c>
      <c r="L122" s="12" t="s">
        <v>16</v>
      </c>
      <c r="M122" s="12" t="s">
        <v>663</v>
      </c>
    </row>
    <row r="123" spans="1:13" ht="31.5">
      <c r="A123" s="35">
        <v>122</v>
      </c>
      <c r="B123" s="12" t="s">
        <v>240</v>
      </c>
      <c r="C123" s="7" t="s">
        <v>11</v>
      </c>
      <c r="D123" s="7" t="s">
        <v>12</v>
      </c>
      <c r="E123" s="6" t="s">
        <v>1513</v>
      </c>
      <c r="F123" s="7" t="s">
        <v>1495</v>
      </c>
      <c r="G123" s="6">
        <v>9562804944</v>
      </c>
      <c r="H123" s="6" t="s">
        <v>1504</v>
      </c>
      <c r="I123" s="7" t="s">
        <v>1495</v>
      </c>
      <c r="J123" s="6">
        <v>9562804944</v>
      </c>
      <c r="K123" s="7">
        <v>25</v>
      </c>
      <c r="L123" s="12" t="s">
        <v>16</v>
      </c>
      <c r="M123" s="12" t="s">
        <v>663</v>
      </c>
    </row>
    <row r="124" spans="1:13" ht="31.5">
      <c r="A124" s="35">
        <v>123</v>
      </c>
      <c r="B124" s="12" t="s">
        <v>240</v>
      </c>
      <c r="C124" s="7" t="s">
        <v>11</v>
      </c>
      <c r="D124" s="7" t="s">
        <v>12</v>
      </c>
      <c r="E124" s="7" t="s">
        <v>3495</v>
      </c>
      <c r="F124" s="7" t="s">
        <v>1495</v>
      </c>
      <c r="G124" s="6">
        <v>9526652164</v>
      </c>
      <c r="H124" s="6" t="s">
        <v>1505</v>
      </c>
      <c r="I124" s="7" t="s">
        <v>1495</v>
      </c>
      <c r="J124" s="6">
        <v>9526652164</v>
      </c>
      <c r="K124" s="7">
        <v>25</v>
      </c>
      <c r="L124" s="12" t="s">
        <v>16</v>
      </c>
      <c r="M124" s="12" t="s">
        <v>663</v>
      </c>
    </row>
    <row r="125" spans="1:13" ht="31.5">
      <c r="A125" s="35">
        <v>124</v>
      </c>
      <c r="B125" s="12" t="s">
        <v>240</v>
      </c>
      <c r="C125" s="7" t="s">
        <v>11</v>
      </c>
      <c r="D125" s="7" t="s">
        <v>12</v>
      </c>
      <c r="E125" s="6" t="s">
        <v>1506</v>
      </c>
      <c r="F125" s="7" t="s">
        <v>1514</v>
      </c>
      <c r="G125" s="6">
        <v>9656072504</v>
      </c>
      <c r="H125" s="6" t="s">
        <v>1506</v>
      </c>
      <c r="I125" s="7" t="s">
        <v>1495</v>
      </c>
      <c r="J125" s="6">
        <v>9656072504</v>
      </c>
      <c r="K125" s="7">
        <v>25</v>
      </c>
      <c r="L125" s="12" t="s">
        <v>16</v>
      </c>
      <c r="M125" s="12" t="s">
        <v>663</v>
      </c>
    </row>
    <row r="126" spans="1:13" ht="31.5">
      <c r="A126" s="35">
        <v>125</v>
      </c>
      <c r="B126" s="12" t="s">
        <v>240</v>
      </c>
      <c r="C126" s="7" t="s">
        <v>11</v>
      </c>
      <c r="D126" s="7" t="s">
        <v>12</v>
      </c>
      <c r="E126" s="6" t="s">
        <v>571</v>
      </c>
      <c r="F126" s="7" t="s">
        <v>1517</v>
      </c>
      <c r="G126" s="6"/>
      <c r="H126" s="6" t="s">
        <v>571</v>
      </c>
      <c r="I126" s="7" t="s">
        <v>1495</v>
      </c>
      <c r="J126" s="6"/>
      <c r="K126" s="7">
        <v>25</v>
      </c>
      <c r="L126" s="12" t="s">
        <v>16</v>
      </c>
      <c r="M126" s="12" t="s">
        <v>663</v>
      </c>
    </row>
    <row r="127" spans="1:13" ht="31.5">
      <c r="A127" s="35">
        <v>126</v>
      </c>
      <c r="B127" s="12" t="s">
        <v>240</v>
      </c>
      <c r="C127" s="7" t="s">
        <v>11</v>
      </c>
      <c r="D127" s="7" t="s">
        <v>12</v>
      </c>
      <c r="E127" s="6" t="s">
        <v>1507</v>
      </c>
      <c r="F127" s="7" t="s">
        <v>1520</v>
      </c>
      <c r="G127" s="6">
        <v>8086075923</v>
      </c>
      <c r="H127" s="6" t="s">
        <v>1507</v>
      </c>
      <c r="I127" s="7" t="s">
        <v>1495</v>
      </c>
      <c r="J127" s="6">
        <v>8086075923</v>
      </c>
      <c r="K127" s="7">
        <v>25</v>
      </c>
      <c r="L127" s="12" t="s">
        <v>16</v>
      </c>
      <c r="M127" s="12" t="s">
        <v>663</v>
      </c>
    </row>
    <row r="128" spans="1:13" ht="31.5">
      <c r="A128" s="35">
        <v>127</v>
      </c>
      <c r="B128" s="12" t="s">
        <v>240</v>
      </c>
      <c r="C128" s="7" t="s">
        <v>11</v>
      </c>
      <c r="D128" s="7" t="s">
        <v>12</v>
      </c>
      <c r="E128" s="7" t="s">
        <v>1515</v>
      </c>
      <c r="F128" s="7" t="s">
        <v>1495</v>
      </c>
      <c r="G128" s="6">
        <v>7510996640</v>
      </c>
      <c r="H128" s="6" t="s">
        <v>1343</v>
      </c>
      <c r="I128" s="7" t="s">
        <v>1495</v>
      </c>
      <c r="J128" s="6">
        <v>7510996640</v>
      </c>
      <c r="K128" s="7">
        <v>25</v>
      </c>
      <c r="L128" s="12" t="s">
        <v>16</v>
      </c>
      <c r="M128" s="12" t="s">
        <v>663</v>
      </c>
    </row>
    <row r="129" spans="1:13" ht="31.5">
      <c r="A129" s="35">
        <v>128</v>
      </c>
      <c r="B129" s="12" t="s">
        <v>240</v>
      </c>
      <c r="C129" s="7" t="s">
        <v>11</v>
      </c>
      <c r="D129" s="7" t="s">
        <v>12</v>
      </c>
      <c r="E129" s="6" t="s">
        <v>1516</v>
      </c>
      <c r="F129" s="7" t="s">
        <v>1495</v>
      </c>
      <c r="G129" s="6">
        <v>7736717980</v>
      </c>
      <c r="H129" s="6" t="s">
        <v>208</v>
      </c>
      <c r="I129" s="7" t="s">
        <v>1495</v>
      </c>
      <c r="J129" s="6">
        <v>7736717980</v>
      </c>
      <c r="K129" s="7">
        <v>25</v>
      </c>
      <c r="L129" s="12" t="s">
        <v>16</v>
      </c>
      <c r="M129" s="12" t="s">
        <v>663</v>
      </c>
    </row>
    <row r="130" spans="1:13" ht="31.5">
      <c r="A130" s="35">
        <v>129</v>
      </c>
      <c r="B130" s="12" t="s">
        <v>240</v>
      </c>
      <c r="C130" s="7" t="s">
        <v>11</v>
      </c>
      <c r="D130" s="7" t="s">
        <v>12</v>
      </c>
      <c r="E130" s="6" t="s">
        <v>1318</v>
      </c>
      <c r="F130" s="7" t="s">
        <v>1519</v>
      </c>
      <c r="G130" s="6">
        <v>9656239171</v>
      </c>
      <c r="H130" s="6" t="s">
        <v>1318</v>
      </c>
      <c r="I130" s="7" t="s">
        <v>1495</v>
      </c>
      <c r="J130" s="6">
        <v>9656239171</v>
      </c>
      <c r="K130" s="7">
        <v>25</v>
      </c>
      <c r="L130" s="12" t="s">
        <v>16</v>
      </c>
      <c r="M130" s="12" t="s">
        <v>663</v>
      </c>
    </row>
    <row r="131" spans="1:13" ht="47.25">
      <c r="A131" s="35">
        <v>130</v>
      </c>
      <c r="B131" s="12" t="s">
        <v>240</v>
      </c>
      <c r="C131" s="7" t="s">
        <v>11</v>
      </c>
      <c r="D131" s="7" t="s">
        <v>12</v>
      </c>
      <c r="E131" s="6" t="s">
        <v>609</v>
      </c>
      <c r="F131" s="7" t="s">
        <v>1521</v>
      </c>
      <c r="G131" s="6">
        <v>9947628998</v>
      </c>
      <c r="H131" s="6" t="s">
        <v>609</v>
      </c>
      <c r="I131" s="7" t="s">
        <v>1522</v>
      </c>
      <c r="J131" s="6">
        <v>9947628998</v>
      </c>
      <c r="K131" s="7">
        <v>10</v>
      </c>
      <c r="L131" s="12" t="s">
        <v>16</v>
      </c>
      <c r="M131" s="12" t="s">
        <v>663</v>
      </c>
    </row>
    <row r="132" spans="1:13" ht="15.75">
      <c r="A132" s="35">
        <v>131</v>
      </c>
      <c r="B132" s="12" t="s">
        <v>240</v>
      </c>
      <c r="C132" s="7" t="s">
        <v>11</v>
      </c>
      <c r="D132" s="7" t="s">
        <v>12</v>
      </c>
      <c r="E132" s="6" t="s">
        <v>874</v>
      </c>
      <c r="F132" s="7" t="s">
        <v>1523</v>
      </c>
      <c r="G132" s="6">
        <v>7736083656</v>
      </c>
      <c r="H132" s="6" t="s">
        <v>874</v>
      </c>
      <c r="I132" s="7"/>
      <c r="J132" s="6">
        <v>7736083656</v>
      </c>
      <c r="K132" s="7">
        <v>10</v>
      </c>
      <c r="L132" s="12" t="s">
        <v>16</v>
      </c>
      <c r="M132" s="12" t="s">
        <v>663</v>
      </c>
    </row>
    <row r="133" spans="1:13" ht="47.25">
      <c r="A133" s="35">
        <v>132</v>
      </c>
      <c r="B133" s="12" t="s">
        <v>240</v>
      </c>
      <c r="C133" s="7" t="s">
        <v>11</v>
      </c>
      <c r="D133" s="7" t="s">
        <v>12</v>
      </c>
      <c r="E133" s="6" t="s">
        <v>493</v>
      </c>
      <c r="F133" s="7" t="s">
        <v>1805</v>
      </c>
      <c r="G133" s="6">
        <v>9961350463</v>
      </c>
      <c r="H133" s="6" t="s">
        <v>493</v>
      </c>
      <c r="I133" s="7" t="s">
        <v>1522</v>
      </c>
      <c r="J133" s="6">
        <v>9961350463</v>
      </c>
      <c r="K133" s="7">
        <v>10</v>
      </c>
      <c r="L133" s="12" t="s">
        <v>16</v>
      </c>
      <c r="M133" s="12" t="s">
        <v>663</v>
      </c>
    </row>
    <row r="134" spans="1:13" ht="47.25">
      <c r="A134" s="35">
        <v>133</v>
      </c>
      <c r="B134" s="12" t="s">
        <v>240</v>
      </c>
      <c r="C134" s="7" t="s">
        <v>11</v>
      </c>
      <c r="D134" s="7" t="s">
        <v>12</v>
      </c>
      <c r="E134" s="6" t="s">
        <v>1524</v>
      </c>
      <c r="F134" s="7" t="s">
        <v>1525</v>
      </c>
      <c r="G134" s="6">
        <v>9567412603</v>
      </c>
      <c r="H134" s="6" t="s">
        <v>1524</v>
      </c>
      <c r="I134" s="7" t="s">
        <v>1522</v>
      </c>
      <c r="J134" s="6">
        <v>9567412603</v>
      </c>
      <c r="K134" s="7">
        <v>10</v>
      </c>
      <c r="L134" s="12" t="s">
        <v>16</v>
      </c>
      <c r="M134" s="12" t="s">
        <v>663</v>
      </c>
    </row>
    <row r="135" spans="1:13" ht="47.25">
      <c r="A135" s="35">
        <v>134</v>
      </c>
      <c r="B135" s="12" t="s">
        <v>240</v>
      </c>
      <c r="C135" s="7" t="s">
        <v>11</v>
      </c>
      <c r="D135" s="7" t="s">
        <v>12</v>
      </c>
      <c r="E135" s="6" t="s">
        <v>226</v>
      </c>
      <c r="F135" s="7" t="s">
        <v>1527</v>
      </c>
      <c r="G135" s="6">
        <v>8138968201</v>
      </c>
      <c r="H135" s="6" t="s">
        <v>1526</v>
      </c>
      <c r="I135" s="7" t="s">
        <v>1527</v>
      </c>
      <c r="J135" s="6">
        <v>8138968201</v>
      </c>
      <c r="K135" s="7">
        <v>5</v>
      </c>
      <c r="L135" s="12" t="s">
        <v>16</v>
      </c>
      <c r="M135" s="12" t="s">
        <v>663</v>
      </c>
    </row>
    <row r="136" spans="1:13" ht="47.25">
      <c r="A136" s="35">
        <v>135</v>
      </c>
      <c r="B136" s="12" t="s">
        <v>240</v>
      </c>
      <c r="C136" s="7" t="s">
        <v>11</v>
      </c>
      <c r="D136" s="7" t="s">
        <v>12</v>
      </c>
      <c r="E136" s="6" t="s">
        <v>226</v>
      </c>
      <c r="F136" s="7" t="s">
        <v>1533</v>
      </c>
      <c r="G136" s="6">
        <v>9633550702</v>
      </c>
      <c r="H136" s="6" t="s">
        <v>226</v>
      </c>
      <c r="I136" s="7" t="s">
        <v>1527</v>
      </c>
      <c r="J136" s="6">
        <v>8606131293</v>
      </c>
      <c r="K136" s="7">
        <v>5</v>
      </c>
      <c r="L136" s="12" t="s">
        <v>16</v>
      </c>
      <c r="M136" s="12" t="s">
        <v>663</v>
      </c>
    </row>
    <row r="137" spans="1:13" ht="47.25">
      <c r="A137" s="35">
        <v>136</v>
      </c>
      <c r="B137" s="12" t="s">
        <v>240</v>
      </c>
      <c r="C137" s="7" t="s">
        <v>11</v>
      </c>
      <c r="D137" s="7" t="s">
        <v>12</v>
      </c>
      <c r="E137" s="6" t="s">
        <v>203</v>
      </c>
      <c r="F137" s="7" t="s">
        <v>1528</v>
      </c>
      <c r="G137" s="6">
        <v>9900629510</v>
      </c>
      <c r="H137" s="6" t="s">
        <v>203</v>
      </c>
      <c r="I137" s="7" t="s">
        <v>1529</v>
      </c>
      <c r="J137" s="6">
        <v>9900629510</v>
      </c>
      <c r="K137" s="7">
        <v>5</v>
      </c>
      <c r="L137" s="12" t="s">
        <v>16</v>
      </c>
      <c r="M137" s="12" t="s">
        <v>663</v>
      </c>
    </row>
    <row r="138" spans="1:13" ht="31.5">
      <c r="A138" s="35">
        <v>137</v>
      </c>
      <c r="B138" s="12" t="s">
        <v>240</v>
      </c>
      <c r="C138" s="7" t="s">
        <v>11</v>
      </c>
      <c r="D138" s="7" t="s">
        <v>12</v>
      </c>
      <c r="E138" s="6" t="s">
        <v>1530</v>
      </c>
      <c r="F138" s="7" t="s">
        <v>1531</v>
      </c>
      <c r="G138" s="6">
        <v>9961774901</v>
      </c>
      <c r="H138" s="6" t="s">
        <v>1530</v>
      </c>
      <c r="I138" s="7" t="s">
        <v>1531</v>
      </c>
      <c r="J138" s="6">
        <v>9961774901</v>
      </c>
      <c r="K138" s="7">
        <v>5</v>
      </c>
      <c r="L138" s="12" t="s">
        <v>16</v>
      </c>
      <c r="M138" s="12" t="s">
        <v>663</v>
      </c>
    </row>
    <row r="139" spans="1:13" ht="15.75">
      <c r="A139" s="35">
        <v>138</v>
      </c>
      <c r="B139" s="12" t="s">
        <v>240</v>
      </c>
      <c r="C139" s="7" t="s">
        <v>11</v>
      </c>
      <c r="D139" s="7" t="s">
        <v>12</v>
      </c>
      <c r="E139" s="6" t="s">
        <v>1532</v>
      </c>
      <c r="F139" s="7" t="s">
        <v>1518</v>
      </c>
      <c r="G139" s="6">
        <v>7902816906</v>
      </c>
      <c r="H139" s="6" t="s">
        <v>1504</v>
      </c>
      <c r="I139" s="7" t="s">
        <v>1518</v>
      </c>
      <c r="J139" s="6">
        <v>7902816906</v>
      </c>
      <c r="K139" s="7">
        <v>15</v>
      </c>
      <c r="L139" s="12" t="s">
        <v>16</v>
      </c>
      <c r="M139" s="12" t="s">
        <v>663</v>
      </c>
    </row>
    <row r="140" spans="1:13" ht="31.5">
      <c r="A140" s="35">
        <v>139</v>
      </c>
      <c r="B140" s="12" t="s">
        <v>240</v>
      </c>
      <c r="C140" s="7" t="s">
        <v>11</v>
      </c>
      <c r="D140" s="7" t="s">
        <v>12</v>
      </c>
      <c r="E140" s="6" t="s">
        <v>1505</v>
      </c>
      <c r="F140" s="7" t="s">
        <v>1534</v>
      </c>
      <c r="G140" s="6">
        <v>7994946564</v>
      </c>
      <c r="H140" s="6" t="s">
        <v>1505</v>
      </c>
      <c r="I140" s="7" t="s">
        <v>1518</v>
      </c>
      <c r="J140" s="6">
        <v>7994946564</v>
      </c>
      <c r="K140" s="7">
        <v>15</v>
      </c>
      <c r="L140" s="12" t="s">
        <v>16</v>
      </c>
      <c r="M140" s="12" t="s">
        <v>663</v>
      </c>
    </row>
    <row r="141" spans="1:13" ht="31.5">
      <c r="A141" s="35">
        <v>140</v>
      </c>
      <c r="B141" s="12" t="s">
        <v>240</v>
      </c>
      <c r="C141" s="7" t="s">
        <v>11</v>
      </c>
      <c r="D141" s="7" t="s">
        <v>12</v>
      </c>
      <c r="E141" s="6" t="s">
        <v>536</v>
      </c>
      <c r="F141" s="7" t="s">
        <v>1534</v>
      </c>
      <c r="G141" s="6">
        <v>9387855671</v>
      </c>
      <c r="H141" s="6" t="s">
        <v>538</v>
      </c>
      <c r="I141" s="7" t="s">
        <v>1518</v>
      </c>
      <c r="J141" s="6">
        <v>9387855671</v>
      </c>
      <c r="K141" s="7">
        <v>15</v>
      </c>
      <c r="L141" s="12" t="s">
        <v>16</v>
      </c>
      <c r="M141" s="12" t="s">
        <v>663</v>
      </c>
    </row>
    <row r="142" spans="1:13" ht="31.5">
      <c r="A142" s="35">
        <v>141</v>
      </c>
      <c r="B142" s="12" t="s">
        <v>240</v>
      </c>
      <c r="C142" s="7" t="s">
        <v>11</v>
      </c>
      <c r="D142" s="7" t="s">
        <v>12</v>
      </c>
      <c r="E142" s="6" t="s">
        <v>3497</v>
      </c>
      <c r="F142" s="7" t="s">
        <v>3496</v>
      </c>
      <c r="G142" s="6">
        <v>7902712230</v>
      </c>
      <c r="H142" s="6" t="s">
        <v>1535</v>
      </c>
      <c r="I142" s="7" t="s">
        <v>1518</v>
      </c>
      <c r="J142" s="6">
        <v>7902712230</v>
      </c>
      <c r="K142" s="7">
        <v>15</v>
      </c>
      <c r="L142" s="12" t="s">
        <v>16</v>
      </c>
      <c r="M142" s="12" t="s">
        <v>663</v>
      </c>
    </row>
    <row r="143" spans="1:13" ht="31.5">
      <c r="A143" s="35">
        <v>142</v>
      </c>
      <c r="B143" s="12" t="s">
        <v>240</v>
      </c>
      <c r="C143" s="7" t="s">
        <v>11</v>
      </c>
      <c r="D143" s="7" t="s">
        <v>12</v>
      </c>
      <c r="E143" s="6" t="s">
        <v>3499</v>
      </c>
      <c r="F143" s="7" t="s">
        <v>3498</v>
      </c>
      <c r="G143" s="6">
        <v>6235134711</v>
      </c>
      <c r="H143" s="6" t="s">
        <v>1284</v>
      </c>
      <c r="I143" s="7" t="s">
        <v>1518</v>
      </c>
      <c r="J143" s="6">
        <v>6235134711</v>
      </c>
      <c r="K143" s="7">
        <v>15</v>
      </c>
      <c r="L143" s="12" t="s">
        <v>16</v>
      </c>
      <c r="M143" s="12" t="s">
        <v>663</v>
      </c>
    </row>
    <row r="144" spans="1:13" ht="15.75">
      <c r="A144" s="35">
        <v>143</v>
      </c>
      <c r="B144" s="12" t="s">
        <v>240</v>
      </c>
      <c r="C144" s="7" t="s">
        <v>11</v>
      </c>
      <c r="D144" s="7" t="s">
        <v>12</v>
      </c>
      <c r="E144" s="6" t="s">
        <v>1536</v>
      </c>
      <c r="F144" s="7" t="s">
        <v>1518</v>
      </c>
      <c r="G144" s="6">
        <v>9526206737</v>
      </c>
      <c r="H144" s="6" t="s">
        <v>1536</v>
      </c>
      <c r="I144" s="7" t="s">
        <v>1518</v>
      </c>
      <c r="J144" s="6">
        <v>9526206737</v>
      </c>
      <c r="K144" s="7">
        <v>15</v>
      </c>
      <c r="L144" s="12" t="s">
        <v>16</v>
      </c>
      <c r="M144" s="12" t="s">
        <v>663</v>
      </c>
    </row>
    <row r="145" spans="1:13" ht="31.5">
      <c r="A145" s="35">
        <v>144</v>
      </c>
      <c r="B145" s="12" t="s">
        <v>240</v>
      </c>
      <c r="C145" s="7" t="s">
        <v>11</v>
      </c>
      <c r="D145" s="7" t="s">
        <v>12</v>
      </c>
      <c r="E145" s="6" t="s">
        <v>1537</v>
      </c>
      <c r="F145" s="7" t="s">
        <v>1538</v>
      </c>
      <c r="G145" s="6">
        <v>9567491592</v>
      </c>
      <c r="H145" s="6" t="s">
        <v>1537</v>
      </c>
      <c r="I145" s="7" t="s">
        <v>1538</v>
      </c>
      <c r="J145" s="6">
        <v>9567491592</v>
      </c>
      <c r="K145" s="7">
        <v>15</v>
      </c>
      <c r="L145" s="12" t="s">
        <v>16</v>
      </c>
      <c r="M145" s="12" t="s">
        <v>663</v>
      </c>
    </row>
    <row r="146" spans="1:13" ht="78.75">
      <c r="A146" s="35">
        <v>145</v>
      </c>
      <c r="B146" s="12" t="s">
        <v>240</v>
      </c>
      <c r="C146" s="7" t="s">
        <v>13</v>
      </c>
      <c r="D146" s="7" t="s">
        <v>12</v>
      </c>
      <c r="E146" s="6" t="s">
        <v>1539</v>
      </c>
      <c r="F146" s="7" t="s">
        <v>1540</v>
      </c>
      <c r="G146" s="6">
        <v>9747097266</v>
      </c>
      <c r="H146" s="6" t="s">
        <v>1539</v>
      </c>
      <c r="I146" s="7" t="s">
        <v>1541</v>
      </c>
      <c r="J146" s="6">
        <v>9747097266</v>
      </c>
      <c r="K146" s="7">
        <v>7</v>
      </c>
      <c r="L146" s="12" t="s">
        <v>16</v>
      </c>
      <c r="M146" s="12" t="s">
        <v>663</v>
      </c>
    </row>
    <row r="147" spans="1:13" ht="78.75">
      <c r="A147" s="35">
        <v>146</v>
      </c>
      <c r="B147" s="12" t="s">
        <v>240</v>
      </c>
      <c r="C147" s="7" t="s">
        <v>13</v>
      </c>
      <c r="D147" s="7" t="s">
        <v>12</v>
      </c>
      <c r="E147" s="6" t="s">
        <v>1539</v>
      </c>
      <c r="F147" s="7" t="s">
        <v>1540</v>
      </c>
      <c r="G147" s="6">
        <v>9747097266</v>
      </c>
      <c r="H147" s="7" t="s">
        <v>1544</v>
      </c>
      <c r="I147" s="7" t="s">
        <v>1542</v>
      </c>
      <c r="J147" s="6"/>
      <c r="K147" s="7">
        <v>7</v>
      </c>
      <c r="L147" s="12" t="s">
        <v>16</v>
      </c>
      <c r="M147" s="12" t="s">
        <v>663</v>
      </c>
    </row>
    <row r="148" spans="1:13" ht="78.75">
      <c r="A148" s="35">
        <v>147</v>
      </c>
      <c r="B148" s="12" t="s">
        <v>240</v>
      </c>
      <c r="C148" s="7" t="s">
        <v>13</v>
      </c>
      <c r="D148" s="7" t="s">
        <v>12</v>
      </c>
      <c r="E148" s="6" t="s">
        <v>1539</v>
      </c>
      <c r="F148" s="7" t="s">
        <v>1540</v>
      </c>
      <c r="G148" s="6">
        <v>9747097266</v>
      </c>
      <c r="H148" s="7" t="s">
        <v>1545</v>
      </c>
      <c r="I148" s="7" t="s">
        <v>1543</v>
      </c>
      <c r="J148" s="6"/>
      <c r="K148" s="7">
        <v>7</v>
      </c>
      <c r="L148" s="12" t="s">
        <v>16</v>
      </c>
      <c r="M148" s="12" t="s">
        <v>663</v>
      </c>
    </row>
    <row r="149" spans="1:13" ht="78.75">
      <c r="A149" s="35">
        <v>148</v>
      </c>
      <c r="B149" s="12" t="s">
        <v>240</v>
      </c>
      <c r="C149" s="7" t="s">
        <v>13</v>
      </c>
      <c r="D149" s="7" t="s">
        <v>12</v>
      </c>
      <c r="E149" s="6" t="s">
        <v>1539</v>
      </c>
      <c r="F149" s="7" t="s">
        <v>1540</v>
      </c>
      <c r="G149" s="6">
        <v>9747097266</v>
      </c>
      <c r="H149" s="7" t="s">
        <v>1546</v>
      </c>
      <c r="I149" s="7" t="s">
        <v>1543</v>
      </c>
      <c r="J149" s="6"/>
      <c r="K149" s="7">
        <v>7</v>
      </c>
      <c r="L149" s="12" t="s">
        <v>16</v>
      </c>
      <c r="M149" s="12" t="s">
        <v>663</v>
      </c>
    </row>
    <row r="150" spans="1:13" ht="78.75">
      <c r="A150" s="35">
        <v>149</v>
      </c>
      <c r="B150" s="12" t="s">
        <v>240</v>
      </c>
      <c r="C150" s="7" t="s">
        <v>13</v>
      </c>
      <c r="D150" s="7" t="s">
        <v>12</v>
      </c>
      <c r="E150" s="6" t="s">
        <v>1539</v>
      </c>
      <c r="F150" s="7" t="s">
        <v>1540</v>
      </c>
      <c r="G150" s="6">
        <v>9747097266</v>
      </c>
      <c r="H150" s="7" t="s">
        <v>1547</v>
      </c>
      <c r="I150" s="7" t="s">
        <v>1550</v>
      </c>
      <c r="J150" s="6"/>
      <c r="K150" s="7">
        <v>7</v>
      </c>
      <c r="L150" s="12" t="s">
        <v>16</v>
      </c>
      <c r="M150" s="12" t="s">
        <v>663</v>
      </c>
    </row>
    <row r="151" spans="1:13" ht="78.75">
      <c r="A151" s="35">
        <v>150</v>
      </c>
      <c r="B151" s="12" t="s">
        <v>240</v>
      </c>
      <c r="C151" s="7" t="s">
        <v>13</v>
      </c>
      <c r="D151" s="7" t="s">
        <v>12</v>
      </c>
      <c r="E151" s="6" t="s">
        <v>1539</v>
      </c>
      <c r="F151" s="7" t="s">
        <v>1540</v>
      </c>
      <c r="G151" s="6">
        <v>9747097266</v>
      </c>
      <c r="H151" s="7" t="s">
        <v>1548</v>
      </c>
      <c r="I151" s="7" t="s">
        <v>1557</v>
      </c>
      <c r="J151" s="6"/>
      <c r="K151" s="7">
        <v>7</v>
      </c>
      <c r="L151" s="12" t="s">
        <v>16</v>
      </c>
      <c r="M151" s="12" t="s">
        <v>663</v>
      </c>
    </row>
    <row r="152" spans="1:13" ht="78.75">
      <c r="A152" s="35">
        <v>151</v>
      </c>
      <c r="B152" s="12" t="s">
        <v>240</v>
      </c>
      <c r="C152" s="7" t="s">
        <v>13</v>
      </c>
      <c r="D152" s="7" t="s">
        <v>12</v>
      </c>
      <c r="E152" s="6" t="s">
        <v>1539</v>
      </c>
      <c r="F152" s="7" t="s">
        <v>1540</v>
      </c>
      <c r="G152" s="6">
        <v>9747097266</v>
      </c>
      <c r="H152" s="7" t="s">
        <v>1549</v>
      </c>
      <c r="I152" s="7" t="s">
        <v>1558</v>
      </c>
      <c r="J152" s="6"/>
      <c r="K152" s="7">
        <v>7</v>
      </c>
      <c r="L152" s="12" t="s">
        <v>16</v>
      </c>
      <c r="M152" s="12" t="s">
        <v>663</v>
      </c>
    </row>
    <row r="153" spans="1:13" ht="78.75">
      <c r="A153" s="35">
        <v>152</v>
      </c>
      <c r="B153" s="12" t="s">
        <v>240</v>
      </c>
      <c r="C153" s="7" t="s">
        <v>13</v>
      </c>
      <c r="D153" s="7" t="s">
        <v>12</v>
      </c>
      <c r="E153" s="6" t="s">
        <v>1539</v>
      </c>
      <c r="F153" s="7" t="s">
        <v>1540</v>
      </c>
      <c r="G153" s="6">
        <v>9747097266</v>
      </c>
      <c r="H153" s="7" t="s">
        <v>1551</v>
      </c>
      <c r="I153" s="7" t="s">
        <v>1559</v>
      </c>
      <c r="J153" s="6"/>
      <c r="K153" s="7">
        <v>7</v>
      </c>
      <c r="L153" s="12" t="s">
        <v>16</v>
      </c>
      <c r="M153" s="12" t="s">
        <v>663</v>
      </c>
    </row>
    <row r="154" spans="1:13" ht="78.75">
      <c r="A154" s="35">
        <v>153</v>
      </c>
      <c r="B154" s="12" t="s">
        <v>240</v>
      </c>
      <c r="C154" s="7" t="s">
        <v>13</v>
      </c>
      <c r="D154" s="7" t="s">
        <v>12</v>
      </c>
      <c r="E154" s="6" t="s">
        <v>1539</v>
      </c>
      <c r="F154" s="7" t="s">
        <v>1540</v>
      </c>
      <c r="G154" s="6">
        <v>9747097266</v>
      </c>
      <c r="H154" s="7" t="s">
        <v>1552</v>
      </c>
      <c r="I154" s="7" t="s">
        <v>1560</v>
      </c>
      <c r="J154" s="6"/>
      <c r="K154" s="7">
        <v>7</v>
      </c>
      <c r="L154" s="12" t="s">
        <v>16</v>
      </c>
      <c r="M154" s="12" t="s">
        <v>663</v>
      </c>
    </row>
    <row r="155" spans="1:13" ht="78.75">
      <c r="A155" s="35">
        <v>154</v>
      </c>
      <c r="B155" s="12" t="s">
        <v>240</v>
      </c>
      <c r="C155" s="7" t="s">
        <v>13</v>
      </c>
      <c r="D155" s="7" t="s">
        <v>12</v>
      </c>
      <c r="E155" s="6" t="s">
        <v>1539</v>
      </c>
      <c r="F155" s="7" t="s">
        <v>1540</v>
      </c>
      <c r="G155" s="6">
        <v>9747097266</v>
      </c>
      <c r="H155" s="7" t="s">
        <v>1553</v>
      </c>
      <c r="I155" s="7" t="s">
        <v>1561</v>
      </c>
      <c r="J155" s="6"/>
      <c r="K155" s="7">
        <v>7</v>
      </c>
      <c r="L155" s="12" t="s">
        <v>16</v>
      </c>
      <c r="M155" s="12" t="s">
        <v>663</v>
      </c>
    </row>
    <row r="156" spans="1:13" ht="47.25">
      <c r="A156" s="35">
        <v>155</v>
      </c>
      <c r="B156" s="12" t="s">
        <v>240</v>
      </c>
      <c r="C156" s="7" t="s">
        <v>13</v>
      </c>
      <c r="D156" s="7" t="s">
        <v>12</v>
      </c>
      <c r="E156" s="6" t="s">
        <v>1201</v>
      </c>
      <c r="F156" s="7" t="s">
        <v>1566</v>
      </c>
      <c r="G156" s="6">
        <v>9495999567</v>
      </c>
      <c r="H156" s="6" t="s">
        <v>1554</v>
      </c>
      <c r="I156" s="7" t="s">
        <v>1562</v>
      </c>
      <c r="J156" s="6"/>
      <c r="K156" s="7">
        <v>7</v>
      </c>
      <c r="L156" s="12" t="s">
        <v>16</v>
      </c>
      <c r="M156" s="12" t="s">
        <v>663</v>
      </c>
    </row>
    <row r="157" spans="1:13" ht="47.25">
      <c r="A157" s="35">
        <v>156</v>
      </c>
      <c r="B157" s="12" t="s">
        <v>240</v>
      </c>
      <c r="C157" s="7" t="s">
        <v>13</v>
      </c>
      <c r="D157" s="7" t="s">
        <v>12</v>
      </c>
      <c r="E157" s="6" t="s">
        <v>1201</v>
      </c>
      <c r="F157" s="7" t="s">
        <v>1566</v>
      </c>
      <c r="G157" s="6">
        <v>9495999567</v>
      </c>
      <c r="H157" s="6" t="s">
        <v>1555</v>
      </c>
      <c r="I157" s="7" t="s">
        <v>1563</v>
      </c>
      <c r="J157" s="6"/>
      <c r="K157" s="7">
        <v>7</v>
      </c>
      <c r="L157" s="12" t="s">
        <v>16</v>
      </c>
      <c r="M157" s="12" t="s">
        <v>663</v>
      </c>
    </row>
    <row r="158" spans="1:13" ht="47.25">
      <c r="A158" s="35">
        <v>157</v>
      </c>
      <c r="B158" s="12" t="s">
        <v>240</v>
      </c>
      <c r="C158" s="7" t="s">
        <v>13</v>
      </c>
      <c r="D158" s="7" t="s">
        <v>12</v>
      </c>
      <c r="E158" s="6" t="s">
        <v>1201</v>
      </c>
      <c r="F158" s="7" t="s">
        <v>1566</v>
      </c>
      <c r="G158" s="6">
        <v>9495999567</v>
      </c>
      <c r="H158" s="6" t="s">
        <v>1201</v>
      </c>
      <c r="I158" s="7" t="s">
        <v>1564</v>
      </c>
      <c r="J158" s="6"/>
      <c r="K158" s="7">
        <v>7</v>
      </c>
      <c r="L158" s="12" t="s">
        <v>16</v>
      </c>
      <c r="M158" s="12" t="s">
        <v>663</v>
      </c>
    </row>
    <row r="159" spans="1:13" ht="47.25">
      <c r="A159" s="35">
        <v>158</v>
      </c>
      <c r="B159" s="12" t="s">
        <v>240</v>
      </c>
      <c r="C159" s="7" t="s">
        <v>13</v>
      </c>
      <c r="D159" s="7" t="s">
        <v>12</v>
      </c>
      <c r="E159" s="6" t="s">
        <v>1201</v>
      </c>
      <c r="F159" s="7" t="s">
        <v>1566</v>
      </c>
      <c r="G159" s="6">
        <v>9495999567</v>
      </c>
      <c r="H159" s="7" t="s">
        <v>1556</v>
      </c>
      <c r="I159" s="7" t="s">
        <v>1565</v>
      </c>
      <c r="J159" s="6"/>
      <c r="K159" s="7">
        <v>7</v>
      </c>
      <c r="L159" s="12" t="s">
        <v>16</v>
      </c>
      <c r="M159" s="12" t="s">
        <v>663</v>
      </c>
    </row>
    <row r="160" spans="1:13" ht="47.25">
      <c r="A160" s="35">
        <v>159</v>
      </c>
      <c r="B160" s="12" t="s">
        <v>240</v>
      </c>
      <c r="C160" s="7" t="s">
        <v>13</v>
      </c>
      <c r="D160" s="7" t="s">
        <v>12</v>
      </c>
      <c r="E160" s="6" t="s">
        <v>1567</v>
      </c>
      <c r="F160" s="7" t="s">
        <v>1568</v>
      </c>
      <c r="G160" s="6">
        <v>9497011810</v>
      </c>
      <c r="H160" s="7" t="s">
        <v>1573</v>
      </c>
      <c r="I160" s="7" t="s">
        <v>1569</v>
      </c>
      <c r="J160" s="6"/>
      <c r="K160" s="7">
        <v>7</v>
      </c>
      <c r="L160" s="12" t="s">
        <v>16</v>
      </c>
      <c r="M160" s="12" t="s">
        <v>663</v>
      </c>
    </row>
    <row r="161" spans="1:13" ht="47.25">
      <c r="A161" s="35">
        <v>160</v>
      </c>
      <c r="B161" s="12" t="s">
        <v>240</v>
      </c>
      <c r="C161" s="7" t="s">
        <v>13</v>
      </c>
      <c r="D161" s="7" t="s">
        <v>12</v>
      </c>
      <c r="E161" s="6" t="s">
        <v>1567</v>
      </c>
      <c r="F161" s="7" t="s">
        <v>1568</v>
      </c>
      <c r="G161" s="6">
        <v>9497011811</v>
      </c>
      <c r="H161" s="7" t="s">
        <v>1574</v>
      </c>
      <c r="I161" s="7" t="s">
        <v>1578</v>
      </c>
      <c r="J161" s="6"/>
      <c r="K161" s="7">
        <v>7</v>
      </c>
      <c r="L161" s="12" t="s">
        <v>16</v>
      </c>
      <c r="M161" s="12" t="s">
        <v>663</v>
      </c>
    </row>
    <row r="162" spans="1:13" ht="47.25">
      <c r="A162" s="35">
        <v>161</v>
      </c>
      <c r="B162" s="12" t="s">
        <v>240</v>
      </c>
      <c r="C162" s="7" t="s">
        <v>13</v>
      </c>
      <c r="D162" s="7" t="s">
        <v>12</v>
      </c>
      <c r="E162" s="6" t="s">
        <v>1567</v>
      </c>
      <c r="F162" s="7" t="s">
        <v>1568</v>
      </c>
      <c r="G162" s="6">
        <v>9497011812</v>
      </c>
      <c r="H162" s="6" t="s">
        <v>1575</v>
      </c>
      <c r="I162" s="7" t="s">
        <v>1579</v>
      </c>
      <c r="J162" s="6"/>
      <c r="K162" s="7">
        <v>7</v>
      </c>
      <c r="L162" s="12" t="s">
        <v>16</v>
      </c>
      <c r="M162" s="12" t="s">
        <v>663</v>
      </c>
    </row>
    <row r="163" spans="1:13" ht="47.25">
      <c r="A163" s="35">
        <v>162</v>
      </c>
      <c r="B163" s="12" t="s">
        <v>240</v>
      </c>
      <c r="C163" s="7" t="s">
        <v>13</v>
      </c>
      <c r="D163" s="7" t="s">
        <v>12</v>
      </c>
      <c r="E163" s="6" t="s">
        <v>1571</v>
      </c>
      <c r="F163" s="7" t="s">
        <v>1580</v>
      </c>
      <c r="G163" s="6">
        <v>9895199193</v>
      </c>
      <c r="H163" s="6" t="s">
        <v>1576</v>
      </c>
      <c r="I163" s="7" t="s">
        <v>1577</v>
      </c>
      <c r="J163" s="6"/>
      <c r="K163" s="7">
        <v>7</v>
      </c>
      <c r="L163" s="12" t="s">
        <v>16</v>
      </c>
      <c r="M163" s="12" t="s">
        <v>663</v>
      </c>
    </row>
    <row r="164" spans="1:13" ht="47.25">
      <c r="A164" s="35">
        <v>163</v>
      </c>
      <c r="B164" s="12" t="s">
        <v>240</v>
      </c>
      <c r="C164" s="7" t="s">
        <v>13</v>
      </c>
      <c r="D164" s="7" t="s">
        <v>12</v>
      </c>
      <c r="E164" s="6" t="s">
        <v>1571</v>
      </c>
      <c r="F164" s="7" t="s">
        <v>1580</v>
      </c>
      <c r="G164" s="6">
        <v>9895199194</v>
      </c>
      <c r="H164" s="6" t="s">
        <v>1581</v>
      </c>
      <c r="I164" s="7" t="s">
        <v>1586</v>
      </c>
      <c r="J164" s="6"/>
      <c r="K164" s="7">
        <v>7</v>
      </c>
      <c r="L164" s="12" t="s">
        <v>16</v>
      </c>
      <c r="M164" s="12" t="s">
        <v>663</v>
      </c>
    </row>
    <row r="165" spans="1:13" ht="47.25">
      <c r="A165" s="35">
        <v>164</v>
      </c>
      <c r="B165" s="12" t="s">
        <v>240</v>
      </c>
      <c r="C165" s="7" t="s">
        <v>13</v>
      </c>
      <c r="D165" s="7" t="s">
        <v>12</v>
      </c>
      <c r="E165" s="6" t="s">
        <v>1571</v>
      </c>
      <c r="F165" s="7" t="s">
        <v>1580</v>
      </c>
      <c r="G165" s="6">
        <v>9895199195</v>
      </c>
      <c r="H165" s="6" t="s">
        <v>1582</v>
      </c>
      <c r="I165" s="7" t="s">
        <v>1587</v>
      </c>
      <c r="J165" s="6"/>
      <c r="K165" s="7">
        <v>7</v>
      </c>
      <c r="L165" s="12" t="s">
        <v>16</v>
      </c>
      <c r="M165" s="12" t="s">
        <v>663</v>
      </c>
    </row>
    <row r="166" spans="1:13" ht="47.25">
      <c r="A166" s="35">
        <v>165</v>
      </c>
      <c r="B166" s="12" t="s">
        <v>240</v>
      </c>
      <c r="C166" s="7" t="s">
        <v>13</v>
      </c>
      <c r="D166" s="7" t="s">
        <v>12</v>
      </c>
      <c r="E166" s="6" t="s">
        <v>1571</v>
      </c>
      <c r="F166" s="7" t="s">
        <v>1580</v>
      </c>
      <c r="G166" s="6">
        <v>9895199196</v>
      </c>
      <c r="H166" s="6" t="s">
        <v>1583</v>
      </c>
      <c r="I166" s="7" t="s">
        <v>1588</v>
      </c>
      <c r="J166" s="6"/>
      <c r="K166" s="7">
        <v>7</v>
      </c>
      <c r="L166" s="12" t="s">
        <v>16</v>
      </c>
      <c r="M166" s="12" t="s">
        <v>663</v>
      </c>
    </row>
    <row r="167" spans="1:13" ht="47.25">
      <c r="A167" s="35">
        <v>166</v>
      </c>
      <c r="B167" s="12" t="s">
        <v>240</v>
      </c>
      <c r="C167" s="7" t="s">
        <v>13</v>
      </c>
      <c r="D167" s="7" t="s">
        <v>12</v>
      </c>
      <c r="E167" s="6" t="s">
        <v>1571</v>
      </c>
      <c r="F167" s="7" t="s">
        <v>1580</v>
      </c>
      <c r="G167" s="6">
        <v>9895199197</v>
      </c>
      <c r="H167" s="6" t="s">
        <v>1584</v>
      </c>
      <c r="I167" s="7" t="s">
        <v>1589</v>
      </c>
      <c r="J167" s="6"/>
      <c r="K167" s="7">
        <v>7</v>
      </c>
      <c r="L167" s="12" t="s">
        <v>16</v>
      </c>
      <c r="M167" s="12" t="s">
        <v>663</v>
      </c>
    </row>
    <row r="168" spans="1:13" ht="47.25">
      <c r="A168" s="35">
        <v>167</v>
      </c>
      <c r="B168" s="12" t="s">
        <v>240</v>
      </c>
      <c r="C168" s="7" t="s">
        <v>13</v>
      </c>
      <c r="D168" s="7" t="s">
        <v>12</v>
      </c>
      <c r="E168" s="6" t="s">
        <v>1571</v>
      </c>
      <c r="F168" s="7" t="s">
        <v>1580</v>
      </c>
      <c r="G168" s="6">
        <v>9895199198</v>
      </c>
      <c r="H168" s="6" t="s">
        <v>1585</v>
      </c>
      <c r="I168" s="7" t="s">
        <v>1590</v>
      </c>
      <c r="J168" s="6"/>
      <c r="K168" s="7">
        <v>7</v>
      </c>
      <c r="L168" s="12" t="s">
        <v>16</v>
      </c>
      <c r="M168" s="12" t="s">
        <v>663</v>
      </c>
    </row>
    <row r="169" spans="1:13" ht="47.25">
      <c r="A169" s="35">
        <v>168</v>
      </c>
      <c r="B169" s="12" t="s">
        <v>240</v>
      </c>
      <c r="C169" s="7" t="s">
        <v>13</v>
      </c>
      <c r="D169" s="7" t="s">
        <v>12</v>
      </c>
      <c r="E169" s="6" t="s">
        <v>1571</v>
      </c>
      <c r="F169" s="7" t="s">
        <v>1580</v>
      </c>
      <c r="G169" s="6">
        <v>9895199199</v>
      </c>
      <c r="H169" s="6" t="s">
        <v>1602</v>
      </c>
      <c r="I169" s="7" t="s">
        <v>1591</v>
      </c>
      <c r="J169" s="6"/>
      <c r="K169" s="7">
        <v>7</v>
      </c>
      <c r="L169" s="12" t="s">
        <v>16</v>
      </c>
      <c r="M169" s="12" t="s">
        <v>663</v>
      </c>
    </row>
    <row r="170" spans="1:13" ht="47.25">
      <c r="A170" s="35">
        <v>169</v>
      </c>
      <c r="B170" s="12" t="s">
        <v>240</v>
      </c>
      <c r="C170" s="7" t="s">
        <v>13</v>
      </c>
      <c r="D170" s="7" t="s">
        <v>12</v>
      </c>
      <c r="E170" s="6" t="s">
        <v>1571</v>
      </c>
      <c r="F170" s="7" t="s">
        <v>1580</v>
      </c>
      <c r="G170" s="6">
        <v>9895199200</v>
      </c>
      <c r="H170" s="6" t="s">
        <v>1603</v>
      </c>
      <c r="I170" s="7" t="s">
        <v>1570</v>
      </c>
      <c r="J170" s="6"/>
      <c r="K170" s="7">
        <v>7</v>
      </c>
      <c r="L170" s="12" t="s">
        <v>16</v>
      </c>
      <c r="M170" s="12" t="s">
        <v>663</v>
      </c>
    </row>
    <row r="171" spans="1:13" ht="47.25">
      <c r="A171" s="35">
        <v>170</v>
      </c>
      <c r="B171" s="12" t="s">
        <v>240</v>
      </c>
      <c r="C171" s="7" t="s">
        <v>13</v>
      </c>
      <c r="D171" s="7" t="s">
        <v>12</v>
      </c>
      <c r="E171" s="6" t="s">
        <v>1571</v>
      </c>
      <c r="F171" s="7" t="s">
        <v>1580</v>
      </c>
      <c r="G171" s="6">
        <v>9895199201</v>
      </c>
      <c r="H171" s="6" t="s">
        <v>1217</v>
      </c>
      <c r="I171" s="7" t="s">
        <v>1592</v>
      </c>
      <c r="J171" s="6"/>
      <c r="K171" s="7">
        <v>7</v>
      </c>
      <c r="L171" s="12" t="s">
        <v>16</v>
      </c>
      <c r="M171" s="12" t="s">
        <v>663</v>
      </c>
    </row>
    <row r="172" spans="1:13" ht="47.25">
      <c r="A172" s="35">
        <v>171</v>
      </c>
      <c r="B172" s="12" t="s">
        <v>240</v>
      </c>
      <c r="C172" s="7" t="s">
        <v>13</v>
      </c>
      <c r="D172" s="7" t="s">
        <v>12</v>
      </c>
      <c r="E172" s="6" t="s">
        <v>1571</v>
      </c>
      <c r="F172" s="7" t="s">
        <v>1580</v>
      </c>
      <c r="G172" s="6">
        <v>9895199202</v>
      </c>
      <c r="H172" s="6" t="s">
        <v>203</v>
      </c>
      <c r="I172" s="7" t="s">
        <v>1593</v>
      </c>
      <c r="J172" s="6"/>
      <c r="K172" s="7">
        <v>7</v>
      </c>
      <c r="L172" s="12" t="s">
        <v>16</v>
      </c>
      <c r="M172" s="12" t="s">
        <v>663</v>
      </c>
    </row>
    <row r="173" spans="1:13" ht="47.25">
      <c r="A173" s="35">
        <v>172</v>
      </c>
      <c r="B173" s="12" t="s">
        <v>240</v>
      </c>
      <c r="C173" s="7" t="s">
        <v>13</v>
      </c>
      <c r="D173" s="7" t="s">
        <v>12</v>
      </c>
      <c r="E173" s="6" t="s">
        <v>1572</v>
      </c>
      <c r="F173" s="7" t="s">
        <v>1600</v>
      </c>
      <c r="G173" s="6">
        <v>9447041881</v>
      </c>
      <c r="H173" s="6" t="s">
        <v>1604</v>
      </c>
      <c r="I173" s="7" t="s">
        <v>1594</v>
      </c>
      <c r="J173" s="6"/>
      <c r="K173" s="7">
        <v>7</v>
      </c>
      <c r="L173" s="12" t="s">
        <v>16</v>
      </c>
      <c r="M173" s="12" t="s">
        <v>663</v>
      </c>
    </row>
    <row r="174" spans="1:13" ht="47.25">
      <c r="A174" s="35">
        <v>173</v>
      </c>
      <c r="B174" s="12" t="s">
        <v>240</v>
      </c>
      <c r="C174" s="7" t="s">
        <v>13</v>
      </c>
      <c r="D174" s="7" t="s">
        <v>12</v>
      </c>
      <c r="E174" s="6" t="s">
        <v>1572</v>
      </c>
      <c r="F174" s="7" t="s">
        <v>1600</v>
      </c>
      <c r="G174" s="6">
        <v>9447041882</v>
      </c>
      <c r="H174" s="6" t="s">
        <v>1605</v>
      </c>
      <c r="I174" s="7" t="s">
        <v>1595</v>
      </c>
      <c r="J174" s="6"/>
      <c r="K174" s="7">
        <v>7</v>
      </c>
      <c r="L174" s="12" t="s">
        <v>16</v>
      </c>
      <c r="M174" s="12" t="s">
        <v>663</v>
      </c>
    </row>
    <row r="175" spans="1:13" ht="47.25">
      <c r="A175" s="35">
        <v>174</v>
      </c>
      <c r="B175" s="12" t="s">
        <v>240</v>
      </c>
      <c r="C175" s="7" t="s">
        <v>13</v>
      </c>
      <c r="D175" s="7" t="s">
        <v>12</v>
      </c>
      <c r="E175" s="6" t="s">
        <v>1572</v>
      </c>
      <c r="F175" s="7" t="s">
        <v>1600</v>
      </c>
      <c r="G175" s="6">
        <v>9447041883</v>
      </c>
      <c r="H175" s="6" t="s">
        <v>1606</v>
      </c>
      <c r="I175" s="7" t="s">
        <v>1596</v>
      </c>
      <c r="J175" s="6"/>
      <c r="K175" s="7">
        <v>7</v>
      </c>
      <c r="L175" s="12" t="s">
        <v>16</v>
      </c>
      <c r="M175" s="12" t="s">
        <v>663</v>
      </c>
    </row>
    <row r="176" spans="1:13" ht="47.25">
      <c r="A176" s="35">
        <v>175</v>
      </c>
      <c r="B176" s="12" t="s">
        <v>240</v>
      </c>
      <c r="C176" s="7" t="s">
        <v>13</v>
      </c>
      <c r="D176" s="7" t="s">
        <v>12</v>
      </c>
      <c r="E176" s="6" t="s">
        <v>1599</v>
      </c>
      <c r="F176" s="7" t="s">
        <v>1601</v>
      </c>
      <c r="G176" s="6">
        <v>9846602990</v>
      </c>
      <c r="H176" s="6" t="s">
        <v>1599</v>
      </c>
      <c r="I176" s="7" t="s">
        <v>1597</v>
      </c>
      <c r="J176" s="6"/>
      <c r="K176" s="7">
        <v>7</v>
      </c>
      <c r="L176" s="12" t="s">
        <v>16</v>
      </c>
      <c r="M176" s="12" t="s">
        <v>663</v>
      </c>
    </row>
    <row r="177" spans="1:13" ht="47.25">
      <c r="A177" s="35">
        <v>176</v>
      </c>
      <c r="B177" s="12" t="s">
        <v>240</v>
      </c>
      <c r="C177" s="7" t="s">
        <v>13</v>
      </c>
      <c r="D177" s="7" t="s">
        <v>12</v>
      </c>
      <c r="E177" s="6" t="s">
        <v>1599</v>
      </c>
      <c r="F177" s="7" t="s">
        <v>1601</v>
      </c>
      <c r="G177" s="6">
        <v>9846602991</v>
      </c>
      <c r="H177" s="6" t="s">
        <v>1606</v>
      </c>
      <c r="I177" s="7" t="s">
        <v>1598</v>
      </c>
      <c r="J177" s="6"/>
      <c r="K177" s="7">
        <v>7</v>
      </c>
      <c r="L177" s="12" t="s">
        <v>16</v>
      </c>
      <c r="M177" s="12" t="s">
        <v>663</v>
      </c>
    </row>
    <row r="178" spans="1:13" ht="31.5">
      <c r="A178" s="35">
        <v>177</v>
      </c>
      <c r="B178" s="12" t="s">
        <v>240</v>
      </c>
      <c r="C178" s="7" t="s">
        <v>13</v>
      </c>
      <c r="D178" s="7" t="s">
        <v>12</v>
      </c>
      <c r="E178" s="6" t="s">
        <v>1608</v>
      </c>
      <c r="F178" s="7" t="s">
        <v>1611</v>
      </c>
      <c r="G178" s="6">
        <v>9447011490</v>
      </c>
      <c r="H178" s="6" t="s">
        <v>1607</v>
      </c>
      <c r="I178" s="7" t="s">
        <v>1610</v>
      </c>
      <c r="J178" s="6"/>
      <c r="K178" s="7">
        <v>7</v>
      </c>
      <c r="L178" s="12" t="s">
        <v>16</v>
      </c>
      <c r="M178" s="12" t="s">
        <v>663</v>
      </c>
    </row>
    <row r="179" spans="1:13" ht="31.5">
      <c r="A179" s="35">
        <v>178</v>
      </c>
      <c r="B179" s="12" t="s">
        <v>240</v>
      </c>
      <c r="C179" s="7" t="s">
        <v>13</v>
      </c>
      <c r="D179" s="7" t="s">
        <v>12</v>
      </c>
      <c r="E179" s="6" t="s">
        <v>1608</v>
      </c>
      <c r="F179" s="7" t="s">
        <v>1611</v>
      </c>
      <c r="G179" s="6">
        <v>9447011491</v>
      </c>
      <c r="H179" s="6" t="s">
        <v>635</v>
      </c>
      <c r="I179" s="7" t="s">
        <v>1612</v>
      </c>
      <c r="J179" s="6"/>
      <c r="K179" s="7">
        <v>7</v>
      </c>
      <c r="L179" s="12" t="s">
        <v>16</v>
      </c>
      <c r="M179" s="12" t="s">
        <v>663</v>
      </c>
    </row>
    <row r="180" spans="1:13" ht="31.5">
      <c r="A180" s="35">
        <v>179</v>
      </c>
      <c r="B180" s="12" t="s">
        <v>240</v>
      </c>
      <c r="C180" s="7" t="s">
        <v>13</v>
      </c>
      <c r="D180" s="7" t="s">
        <v>12</v>
      </c>
      <c r="E180" s="6" t="s">
        <v>1608</v>
      </c>
      <c r="F180" s="7" t="s">
        <v>1611</v>
      </c>
      <c r="G180" s="6">
        <v>9447011492</v>
      </c>
      <c r="H180" s="6" t="s">
        <v>1556</v>
      </c>
      <c r="I180" s="7" t="s">
        <v>1613</v>
      </c>
      <c r="J180" s="6"/>
      <c r="K180" s="7">
        <v>7</v>
      </c>
      <c r="L180" s="12" t="s">
        <v>16</v>
      </c>
      <c r="M180" s="12" t="s">
        <v>663</v>
      </c>
    </row>
    <row r="181" spans="1:13" ht="31.5">
      <c r="A181" s="35">
        <v>180</v>
      </c>
      <c r="B181" s="12" t="s">
        <v>240</v>
      </c>
      <c r="C181" s="7" t="s">
        <v>13</v>
      </c>
      <c r="D181" s="7" t="s">
        <v>12</v>
      </c>
      <c r="E181" s="6" t="s">
        <v>1608</v>
      </c>
      <c r="F181" s="7" t="s">
        <v>1611</v>
      </c>
      <c r="G181" s="6">
        <v>9447011493</v>
      </c>
      <c r="H181" s="6" t="s">
        <v>1609</v>
      </c>
      <c r="I181" s="7" t="s">
        <v>1614</v>
      </c>
      <c r="J181" s="6"/>
      <c r="K181" s="7">
        <v>7</v>
      </c>
      <c r="L181" s="12" t="s">
        <v>16</v>
      </c>
      <c r="M181" s="12" t="s">
        <v>663</v>
      </c>
    </row>
    <row r="182" spans="1:13" ht="63">
      <c r="A182" s="35">
        <v>181</v>
      </c>
      <c r="B182" s="12" t="s">
        <v>240</v>
      </c>
      <c r="C182" s="7" t="s">
        <v>13</v>
      </c>
      <c r="D182" s="7" t="s">
        <v>12</v>
      </c>
      <c r="E182" s="6" t="s">
        <v>1616</v>
      </c>
      <c r="F182" s="7" t="s">
        <v>1617</v>
      </c>
      <c r="G182" s="6">
        <v>9746017652</v>
      </c>
      <c r="H182" s="6" t="s">
        <v>1622</v>
      </c>
      <c r="I182" s="7" t="s">
        <v>1618</v>
      </c>
      <c r="J182" s="6"/>
      <c r="K182" s="7">
        <v>7</v>
      </c>
      <c r="L182" s="12" t="s">
        <v>16</v>
      </c>
      <c r="M182" s="12" t="s">
        <v>663</v>
      </c>
    </row>
    <row r="183" spans="1:13" ht="63">
      <c r="A183" s="35">
        <v>182</v>
      </c>
      <c r="B183" s="12" t="s">
        <v>240</v>
      </c>
      <c r="C183" s="7" t="s">
        <v>13</v>
      </c>
      <c r="D183" s="7" t="s">
        <v>12</v>
      </c>
      <c r="E183" s="6" t="s">
        <v>1616</v>
      </c>
      <c r="F183" s="7" t="s">
        <v>1617</v>
      </c>
      <c r="G183" s="6">
        <v>9746017653</v>
      </c>
      <c r="H183" s="6" t="s">
        <v>609</v>
      </c>
      <c r="I183" s="7" t="s">
        <v>1619</v>
      </c>
      <c r="J183" s="6"/>
      <c r="K183" s="7">
        <v>7</v>
      </c>
      <c r="L183" s="12" t="s">
        <v>16</v>
      </c>
      <c r="M183" s="12" t="s">
        <v>663</v>
      </c>
    </row>
    <row r="184" spans="1:13" ht="47.25">
      <c r="A184" s="35">
        <v>183</v>
      </c>
      <c r="B184" s="12" t="s">
        <v>240</v>
      </c>
      <c r="C184" s="7" t="s">
        <v>13</v>
      </c>
      <c r="D184" s="7" t="s">
        <v>12</v>
      </c>
      <c r="E184" s="6" t="s">
        <v>1627</v>
      </c>
      <c r="F184" s="7" t="s">
        <v>1628</v>
      </c>
      <c r="G184" s="6">
        <v>9747128898</v>
      </c>
      <c r="H184" s="6" t="s">
        <v>1623</v>
      </c>
      <c r="I184" s="7" t="s">
        <v>1620</v>
      </c>
      <c r="J184" s="6"/>
      <c r="K184" s="7">
        <v>7</v>
      </c>
      <c r="L184" s="12" t="s">
        <v>16</v>
      </c>
      <c r="M184" s="12" t="s">
        <v>663</v>
      </c>
    </row>
    <row r="185" spans="1:13" ht="47.25">
      <c r="A185" s="35">
        <v>184</v>
      </c>
      <c r="B185" s="12" t="s">
        <v>240</v>
      </c>
      <c r="C185" s="7" t="s">
        <v>13</v>
      </c>
      <c r="D185" s="7" t="s">
        <v>12</v>
      </c>
      <c r="E185" s="6" t="s">
        <v>1627</v>
      </c>
      <c r="F185" s="7" t="s">
        <v>1628</v>
      </c>
      <c r="G185" s="6">
        <v>9747128898</v>
      </c>
      <c r="H185" s="6" t="s">
        <v>1624</v>
      </c>
      <c r="I185" s="7" t="s">
        <v>1621</v>
      </c>
      <c r="J185" s="6"/>
      <c r="K185" s="7">
        <v>7</v>
      </c>
      <c r="L185" s="12" t="s">
        <v>16</v>
      </c>
      <c r="M185" s="12" t="s">
        <v>663</v>
      </c>
    </row>
    <row r="186" spans="1:13" ht="47.25">
      <c r="A186" s="35">
        <v>185</v>
      </c>
      <c r="B186" s="12" t="s">
        <v>240</v>
      </c>
      <c r="C186" s="7" t="s">
        <v>13</v>
      </c>
      <c r="D186" s="7" t="s">
        <v>12</v>
      </c>
      <c r="E186" s="6" t="s">
        <v>1627</v>
      </c>
      <c r="F186" s="7" t="s">
        <v>1628</v>
      </c>
      <c r="G186" s="6">
        <v>9747128898</v>
      </c>
      <c r="H186" s="6" t="s">
        <v>1625</v>
      </c>
      <c r="I186" s="7" t="s">
        <v>1626</v>
      </c>
      <c r="J186" s="6"/>
      <c r="K186" s="7">
        <v>7</v>
      </c>
      <c r="L186" s="12" t="s">
        <v>16</v>
      </c>
      <c r="M186" s="12" t="s">
        <v>663</v>
      </c>
    </row>
    <row r="187" spans="1:13" ht="47.25">
      <c r="A187" s="35">
        <v>186</v>
      </c>
      <c r="B187" s="12" t="s">
        <v>240</v>
      </c>
      <c r="C187" s="7" t="s">
        <v>13</v>
      </c>
      <c r="D187" s="7" t="s">
        <v>12</v>
      </c>
      <c r="E187" s="6" t="s">
        <v>1629</v>
      </c>
      <c r="F187" s="7" t="s">
        <v>1632</v>
      </c>
      <c r="G187" s="6" t="s">
        <v>664</v>
      </c>
      <c r="H187" s="6" t="s">
        <v>1630</v>
      </c>
      <c r="I187" s="7" t="s">
        <v>1631</v>
      </c>
      <c r="J187" s="6"/>
      <c r="K187" s="7">
        <v>7</v>
      </c>
      <c r="L187" s="12" t="s">
        <v>16</v>
      </c>
      <c r="M187" s="12" t="s">
        <v>663</v>
      </c>
    </row>
    <row r="188" spans="1:13" ht="47.25">
      <c r="A188" s="35">
        <v>187</v>
      </c>
      <c r="B188" s="12" t="s">
        <v>240</v>
      </c>
      <c r="C188" s="7" t="s">
        <v>13</v>
      </c>
      <c r="D188" s="7" t="s">
        <v>12</v>
      </c>
      <c r="E188" s="6" t="s">
        <v>1629</v>
      </c>
      <c r="F188" s="7" t="s">
        <v>1632</v>
      </c>
      <c r="G188" s="6" t="s">
        <v>665</v>
      </c>
      <c r="H188" s="6" t="s">
        <v>1630</v>
      </c>
      <c r="I188" s="7" t="s">
        <v>1631</v>
      </c>
      <c r="J188" s="6"/>
      <c r="K188" s="7">
        <v>7</v>
      </c>
      <c r="L188" s="12" t="s">
        <v>16</v>
      </c>
      <c r="M188" s="12" t="s">
        <v>663</v>
      </c>
    </row>
    <row r="189" spans="1:13" ht="63">
      <c r="A189" s="35">
        <v>188</v>
      </c>
      <c r="B189" s="12" t="s">
        <v>240</v>
      </c>
      <c r="C189" s="7" t="s">
        <v>13</v>
      </c>
      <c r="D189" s="7" t="s">
        <v>12</v>
      </c>
      <c r="E189" s="6" t="s">
        <v>1633</v>
      </c>
      <c r="F189" s="7" t="s">
        <v>1642</v>
      </c>
      <c r="G189" s="6">
        <v>9400121087</v>
      </c>
      <c r="H189" s="6" t="s">
        <v>1633</v>
      </c>
      <c r="I189" s="7" t="s">
        <v>1639</v>
      </c>
      <c r="J189" s="6"/>
      <c r="K189" s="7">
        <v>7</v>
      </c>
      <c r="L189" s="12" t="s">
        <v>16</v>
      </c>
      <c r="M189" s="12" t="s">
        <v>663</v>
      </c>
    </row>
    <row r="190" spans="1:13" ht="63">
      <c r="A190" s="35">
        <v>189</v>
      </c>
      <c r="B190" s="12" t="s">
        <v>240</v>
      </c>
      <c r="C190" s="7" t="s">
        <v>13</v>
      </c>
      <c r="D190" s="7" t="s">
        <v>12</v>
      </c>
      <c r="E190" s="6" t="s">
        <v>1633</v>
      </c>
      <c r="F190" s="7" t="s">
        <v>1642</v>
      </c>
      <c r="G190" s="6">
        <v>9400121088</v>
      </c>
      <c r="H190" s="6" t="s">
        <v>1634</v>
      </c>
      <c r="I190" s="7" t="s">
        <v>1640</v>
      </c>
      <c r="J190" s="6"/>
      <c r="K190" s="7">
        <v>7</v>
      </c>
      <c r="L190" s="12" t="s">
        <v>16</v>
      </c>
      <c r="M190" s="12" t="s">
        <v>663</v>
      </c>
    </row>
    <row r="191" spans="1:13" ht="63">
      <c r="A191" s="35">
        <v>190</v>
      </c>
      <c r="B191" s="12" t="s">
        <v>240</v>
      </c>
      <c r="C191" s="7" t="s">
        <v>13</v>
      </c>
      <c r="D191" s="7" t="s">
        <v>12</v>
      </c>
      <c r="E191" s="6" t="s">
        <v>1633</v>
      </c>
      <c r="F191" s="7" t="s">
        <v>1642</v>
      </c>
      <c r="G191" s="6">
        <v>9400121089</v>
      </c>
      <c r="H191" s="6" t="s">
        <v>1635</v>
      </c>
      <c r="I191" s="7" t="s">
        <v>1641</v>
      </c>
      <c r="J191" s="6"/>
      <c r="K191" s="7">
        <v>7</v>
      </c>
      <c r="L191" s="12" t="s">
        <v>16</v>
      </c>
      <c r="M191" s="12" t="s">
        <v>663</v>
      </c>
    </row>
    <row r="192" spans="1:13" ht="31.5">
      <c r="A192" s="35">
        <v>191</v>
      </c>
      <c r="B192" s="12" t="s">
        <v>240</v>
      </c>
      <c r="C192" s="7" t="s">
        <v>11</v>
      </c>
      <c r="D192" s="7" t="s">
        <v>12</v>
      </c>
      <c r="E192" s="6" t="s">
        <v>1454</v>
      </c>
      <c r="F192" s="7" t="s">
        <v>1637</v>
      </c>
      <c r="G192" s="6">
        <v>8943631430</v>
      </c>
      <c r="H192" s="6" t="s">
        <v>1636</v>
      </c>
      <c r="I192" s="7" t="s">
        <v>1637</v>
      </c>
      <c r="J192" s="6">
        <v>8943631430</v>
      </c>
      <c r="K192" s="7" t="s">
        <v>659</v>
      </c>
      <c r="L192" s="12" t="s">
        <v>16</v>
      </c>
      <c r="M192" s="12" t="s">
        <v>666</v>
      </c>
    </row>
    <row r="193" spans="1:13" ht="47.25">
      <c r="A193" s="35">
        <v>192</v>
      </c>
      <c r="B193" s="12" t="s">
        <v>240</v>
      </c>
      <c r="C193" s="7" t="s">
        <v>11</v>
      </c>
      <c r="D193" s="7" t="s">
        <v>12</v>
      </c>
      <c r="E193" s="6" t="s">
        <v>1362</v>
      </c>
      <c r="F193" s="7" t="s">
        <v>1638</v>
      </c>
      <c r="G193" s="6">
        <v>9544433646</v>
      </c>
      <c r="H193" s="6" t="s">
        <v>1362</v>
      </c>
      <c r="I193" s="7" t="s">
        <v>1638</v>
      </c>
      <c r="J193" s="6">
        <v>9544433646</v>
      </c>
      <c r="K193" s="7" t="s">
        <v>659</v>
      </c>
      <c r="L193" s="12" t="s">
        <v>16</v>
      </c>
      <c r="M193" s="12" t="s">
        <v>666</v>
      </c>
    </row>
    <row r="194" spans="1:13" ht="63">
      <c r="A194" s="35">
        <v>193</v>
      </c>
      <c r="B194" s="12" t="s">
        <v>240</v>
      </c>
      <c r="C194" s="7" t="s">
        <v>13</v>
      </c>
      <c r="D194" s="7" t="s">
        <v>12</v>
      </c>
      <c r="E194" s="6" t="s">
        <v>1643</v>
      </c>
      <c r="F194" s="7" t="s">
        <v>1644</v>
      </c>
      <c r="G194" s="6">
        <v>7907515053</v>
      </c>
      <c r="H194" s="6" t="s">
        <v>1349</v>
      </c>
      <c r="I194" s="7" t="s">
        <v>1645</v>
      </c>
      <c r="J194" s="6"/>
      <c r="K194" s="7">
        <v>5</v>
      </c>
      <c r="L194" s="12" t="s">
        <v>16</v>
      </c>
      <c r="M194" s="12" t="s">
        <v>667</v>
      </c>
    </row>
    <row r="195" spans="1:13" ht="63">
      <c r="A195" s="35">
        <v>194</v>
      </c>
      <c r="B195" s="12" t="s">
        <v>240</v>
      </c>
      <c r="C195" s="7" t="s">
        <v>13</v>
      </c>
      <c r="D195" s="7" t="s">
        <v>12</v>
      </c>
      <c r="E195" s="6" t="s">
        <v>1643</v>
      </c>
      <c r="F195" s="7" t="s">
        <v>1644</v>
      </c>
      <c r="G195" s="6">
        <v>7907515053</v>
      </c>
      <c r="H195" s="6" t="s">
        <v>512</v>
      </c>
      <c r="I195" s="7" t="s">
        <v>1646</v>
      </c>
      <c r="J195" s="6"/>
      <c r="K195" s="7">
        <v>5</v>
      </c>
      <c r="L195" s="12" t="s">
        <v>16</v>
      </c>
      <c r="M195" s="12" t="s">
        <v>667</v>
      </c>
    </row>
    <row r="196" spans="1:13" ht="63">
      <c r="A196" s="35">
        <v>195</v>
      </c>
      <c r="B196" s="12" t="s">
        <v>240</v>
      </c>
      <c r="C196" s="7" t="s">
        <v>13</v>
      </c>
      <c r="D196" s="7" t="s">
        <v>12</v>
      </c>
      <c r="E196" s="6" t="s">
        <v>1643</v>
      </c>
      <c r="F196" s="7" t="s">
        <v>1644</v>
      </c>
      <c r="G196" s="6">
        <v>7907515054</v>
      </c>
      <c r="H196" s="6" t="s">
        <v>606</v>
      </c>
      <c r="I196" s="7" t="s">
        <v>1647</v>
      </c>
      <c r="J196" s="6"/>
      <c r="K196" s="7">
        <v>5</v>
      </c>
      <c r="L196" s="12" t="s">
        <v>16</v>
      </c>
      <c r="M196" s="12" t="s">
        <v>667</v>
      </c>
    </row>
    <row r="197" spans="1:13" ht="63">
      <c r="A197" s="35">
        <v>196</v>
      </c>
      <c r="B197" s="12" t="s">
        <v>240</v>
      </c>
      <c r="C197" s="7" t="s">
        <v>13</v>
      </c>
      <c r="D197" s="7" t="s">
        <v>12</v>
      </c>
      <c r="E197" s="6" t="s">
        <v>1643</v>
      </c>
      <c r="F197" s="7" t="s">
        <v>1644</v>
      </c>
      <c r="G197" s="6">
        <v>7907515055</v>
      </c>
      <c r="H197" s="6" t="s">
        <v>579</v>
      </c>
      <c r="I197" s="7" t="s">
        <v>1648</v>
      </c>
      <c r="J197" s="6"/>
      <c r="K197" s="7">
        <v>5</v>
      </c>
      <c r="L197" s="12" t="s">
        <v>16</v>
      </c>
      <c r="M197" s="12" t="s">
        <v>667</v>
      </c>
    </row>
    <row r="198" spans="1:13" ht="31.5">
      <c r="A198" s="35">
        <v>197</v>
      </c>
      <c r="B198" s="12" t="s">
        <v>240</v>
      </c>
      <c r="C198" s="7" t="s">
        <v>13</v>
      </c>
      <c r="D198" s="7" t="s">
        <v>12</v>
      </c>
      <c r="E198" s="6" t="s">
        <v>879</v>
      </c>
      <c r="F198" s="7" t="s">
        <v>880</v>
      </c>
      <c r="G198" s="6">
        <v>7356170301</v>
      </c>
      <c r="H198" s="7" t="s">
        <v>874</v>
      </c>
      <c r="I198" s="7"/>
      <c r="J198" s="6"/>
      <c r="K198" s="7" t="s">
        <v>873</v>
      </c>
      <c r="L198" s="12" t="s">
        <v>16</v>
      </c>
      <c r="M198" s="6" t="s">
        <v>878</v>
      </c>
    </row>
    <row r="199" spans="1:13" ht="31.5">
      <c r="A199" s="35">
        <v>198</v>
      </c>
      <c r="B199" s="12" t="s">
        <v>240</v>
      </c>
      <c r="C199" s="7" t="s">
        <v>13</v>
      </c>
      <c r="D199" s="7" t="s">
        <v>12</v>
      </c>
      <c r="E199" s="6" t="s">
        <v>881</v>
      </c>
      <c r="F199" s="7" t="s">
        <v>882</v>
      </c>
      <c r="G199" s="6">
        <v>8943487937</v>
      </c>
      <c r="H199" s="7" t="s">
        <v>875</v>
      </c>
      <c r="I199" s="7"/>
      <c r="J199" s="6"/>
      <c r="K199" s="7" t="s">
        <v>873</v>
      </c>
      <c r="L199" s="12" t="s">
        <v>16</v>
      </c>
      <c r="M199" s="6" t="s">
        <v>878</v>
      </c>
    </row>
    <row r="200" spans="1:13" ht="31.5">
      <c r="A200" s="35">
        <v>199</v>
      </c>
      <c r="B200" s="12" t="s">
        <v>240</v>
      </c>
      <c r="C200" s="7" t="s">
        <v>13</v>
      </c>
      <c r="D200" s="7" t="s">
        <v>12</v>
      </c>
      <c r="E200" s="6" t="s">
        <v>883</v>
      </c>
      <c r="F200" s="7" t="s">
        <v>884</v>
      </c>
      <c r="G200" s="6">
        <v>9142251357</v>
      </c>
      <c r="H200" s="7" t="s">
        <v>876</v>
      </c>
      <c r="I200" s="7"/>
      <c r="J200" s="6"/>
      <c r="K200" s="7" t="s">
        <v>873</v>
      </c>
      <c r="L200" s="12" t="s">
        <v>16</v>
      </c>
      <c r="M200" s="6" t="s">
        <v>878</v>
      </c>
    </row>
    <row r="201" spans="1:13" ht="31.5">
      <c r="A201" s="35">
        <v>200</v>
      </c>
      <c r="B201" s="13" t="s">
        <v>240</v>
      </c>
      <c r="C201" s="7" t="s">
        <v>13</v>
      </c>
      <c r="D201" s="7" t="s">
        <v>12</v>
      </c>
      <c r="E201" s="14" t="s">
        <v>885</v>
      </c>
      <c r="F201" s="15" t="s">
        <v>886</v>
      </c>
      <c r="G201" s="14">
        <v>7012417727</v>
      </c>
      <c r="H201" s="15" t="s">
        <v>877</v>
      </c>
      <c r="I201" s="15"/>
      <c r="J201" s="14"/>
      <c r="K201" s="15" t="s">
        <v>873</v>
      </c>
      <c r="L201" s="13" t="s">
        <v>16</v>
      </c>
      <c r="M201" s="14" t="s">
        <v>878</v>
      </c>
    </row>
    <row r="202" spans="1:13" ht="31.5">
      <c r="A202" s="35">
        <v>201</v>
      </c>
      <c r="B202" s="12" t="s">
        <v>240</v>
      </c>
      <c r="C202" s="7" t="s">
        <v>13</v>
      </c>
      <c r="D202" s="7" t="s">
        <v>12</v>
      </c>
      <c r="E202" s="7" t="s">
        <v>520</v>
      </c>
      <c r="F202" s="7" t="s">
        <v>1811</v>
      </c>
      <c r="G202" s="6">
        <v>9645836064</v>
      </c>
      <c r="H202" s="6" t="s">
        <v>1812</v>
      </c>
      <c r="I202" s="7" t="s">
        <v>1811</v>
      </c>
      <c r="J202" s="6">
        <v>8606171482</v>
      </c>
      <c r="K202" s="6"/>
      <c r="L202" s="12" t="s">
        <v>16</v>
      </c>
      <c r="M202" s="12" t="s">
        <v>887</v>
      </c>
    </row>
    <row r="203" spans="1:13" ht="31.5">
      <c r="A203" s="35">
        <v>202</v>
      </c>
      <c r="B203" s="12" t="s">
        <v>240</v>
      </c>
      <c r="C203" s="7" t="s">
        <v>13</v>
      </c>
      <c r="D203" s="7" t="s">
        <v>12</v>
      </c>
      <c r="E203" s="7" t="s">
        <v>1813</v>
      </c>
      <c r="F203" s="7" t="s">
        <v>1814</v>
      </c>
      <c r="G203" s="6">
        <v>8593910015</v>
      </c>
      <c r="H203" s="6" t="s">
        <v>1815</v>
      </c>
      <c r="I203" s="7" t="s">
        <v>1814</v>
      </c>
      <c r="J203" s="6">
        <v>9947819897</v>
      </c>
      <c r="K203" s="6"/>
      <c r="L203" s="12" t="s">
        <v>16</v>
      </c>
      <c r="M203" s="12" t="s">
        <v>887</v>
      </c>
    </row>
    <row r="204" spans="1:13" ht="31.5">
      <c r="A204" s="35">
        <v>203</v>
      </c>
      <c r="B204" s="12" t="s">
        <v>240</v>
      </c>
      <c r="C204" s="7" t="s">
        <v>13</v>
      </c>
      <c r="D204" s="7" t="s">
        <v>12</v>
      </c>
      <c r="E204" s="7" t="s">
        <v>1816</v>
      </c>
      <c r="F204" s="7" t="s">
        <v>1817</v>
      </c>
      <c r="G204" s="6">
        <v>7025638599</v>
      </c>
      <c r="H204" s="6" t="s">
        <v>1819</v>
      </c>
      <c r="I204" s="7" t="s">
        <v>1818</v>
      </c>
      <c r="J204" s="6"/>
      <c r="K204" s="6"/>
      <c r="L204" s="12" t="s">
        <v>16</v>
      </c>
      <c r="M204" s="12" t="s">
        <v>887</v>
      </c>
    </row>
    <row r="205" spans="1:13" ht="31.5">
      <c r="A205" s="35">
        <v>204</v>
      </c>
      <c r="B205" s="12" t="s">
        <v>240</v>
      </c>
      <c r="C205" s="7" t="s">
        <v>13</v>
      </c>
      <c r="D205" s="7" t="s">
        <v>12</v>
      </c>
      <c r="E205" s="7" t="s">
        <v>1822</v>
      </c>
      <c r="F205" s="7" t="s">
        <v>1814</v>
      </c>
      <c r="G205" s="6">
        <v>8606847160</v>
      </c>
      <c r="H205" s="6" t="s">
        <v>1823</v>
      </c>
      <c r="I205" s="7" t="s">
        <v>1814</v>
      </c>
      <c r="J205" s="6">
        <v>8593019689</v>
      </c>
      <c r="K205" s="6"/>
      <c r="L205" s="12" t="s">
        <v>16</v>
      </c>
      <c r="M205" s="12" t="s">
        <v>887</v>
      </c>
    </row>
    <row r="206" spans="1:13" ht="31.5">
      <c r="A206" s="35">
        <v>205</v>
      </c>
      <c r="B206" s="12" t="s">
        <v>240</v>
      </c>
      <c r="C206" s="7" t="s">
        <v>13</v>
      </c>
      <c r="D206" s="7" t="s">
        <v>12</v>
      </c>
      <c r="E206" s="7" t="s">
        <v>1825</v>
      </c>
      <c r="F206" s="7" t="s">
        <v>1814</v>
      </c>
      <c r="G206" s="6">
        <v>9745448235</v>
      </c>
      <c r="H206" s="6" t="s">
        <v>1824</v>
      </c>
      <c r="I206" s="7" t="s">
        <v>1818</v>
      </c>
      <c r="J206" s="6">
        <v>8086903866</v>
      </c>
      <c r="K206" s="6"/>
      <c r="L206" s="12" t="s">
        <v>16</v>
      </c>
      <c r="M206" s="12" t="s">
        <v>887</v>
      </c>
    </row>
    <row r="207" spans="1:13" ht="31.5">
      <c r="A207" s="35">
        <v>206</v>
      </c>
      <c r="B207" s="12" t="s">
        <v>240</v>
      </c>
      <c r="C207" s="7" t="s">
        <v>13</v>
      </c>
      <c r="D207" s="7" t="s">
        <v>12</v>
      </c>
      <c r="E207" s="7" t="s">
        <v>1826</v>
      </c>
      <c r="F207" s="7" t="s">
        <v>1814</v>
      </c>
      <c r="G207" s="6">
        <v>9947099181</v>
      </c>
      <c r="H207" s="6" t="s">
        <v>1827</v>
      </c>
      <c r="I207" s="7"/>
      <c r="J207" s="7">
        <v>9947099181</v>
      </c>
      <c r="K207" s="6"/>
      <c r="L207" s="12" t="s">
        <v>16</v>
      </c>
      <c r="M207" s="12" t="s">
        <v>887</v>
      </c>
    </row>
    <row r="208" spans="1:13" ht="31.5">
      <c r="A208" s="35">
        <v>207</v>
      </c>
      <c r="B208" s="12" t="s">
        <v>240</v>
      </c>
      <c r="C208" s="7" t="s">
        <v>13</v>
      </c>
      <c r="D208" s="7" t="s">
        <v>12</v>
      </c>
      <c r="E208" s="7" t="s">
        <v>1829</v>
      </c>
      <c r="F208" s="7" t="s">
        <v>1814</v>
      </c>
      <c r="G208" s="6">
        <v>7902740836</v>
      </c>
      <c r="H208" s="6" t="s">
        <v>1828</v>
      </c>
      <c r="I208" s="36" t="s">
        <v>1820</v>
      </c>
      <c r="J208" s="6">
        <v>9847463601</v>
      </c>
      <c r="K208" s="6"/>
      <c r="L208" s="12" t="s">
        <v>16</v>
      </c>
      <c r="M208" s="12" t="s">
        <v>887</v>
      </c>
    </row>
    <row r="209" spans="1:13" ht="31.5">
      <c r="A209" s="35">
        <v>208</v>
      </c>
      <c r="B209" s="12" t="s">
        <v>240</v>
      </c>
      <c r="C209" s="7" t="s">
        <v>13</v>
      </c>
      <c r="D209" s="7" t="s">
        <v>12</v>
      </c>
      <c r="E209" s="7" t="s">
        <v>1830</v>
      </c>
      <c r="F209" s="7" t="s">
        <v>1835</v>
      </c>
      <c r="G209" s="6">
        <v>9656588801</v>
      </c>
      <c r="H209" s="6" t="s">
        <v>1831</v>
      </c>
      <c r="I209" s="37" t="s">
        <v>1820</v>
      </c>
      <c r="J209" s="6">
        <v>9072811695</v>
      </c>
      <c r="K209" s="6"/>
      <c r="L209" s="12" t="s">
        <v>16</v>
      </c>
      <c r="M209" s="12" t="s">
        <v>887</v>
      </c>
    </row>
    <row r="210" spans="1:13" ht="31.5">
      <c r="A210" s="35">
        <v>209</v>
      </c>
      <c r="B210" s="12" t="s">
        <v>240</v>
      </c>
      <c r="C210" s="7" t="s">
        <v>13</v>
      </c>
      <c r="D210" s="7" t="s">
        <v>12</v>
      </c>
      <c r="E210" s="7" t="s">
        <v>1837</v>
      </c>
      <c r="F210" s="7" t="s">
        <v>1836</v>
      </c>
      <c r="G210" s="6">
        <v>8301920527</v>
      </c>
      <c r="H210" s="6" t="s">
        <v>1832</v>
      </c>
      <c r="I210" s="7" t="s">
        <v>1833</v>
      </c>
      <c r="J210" s="6">
        <v>9061828036</v>
      </c>
      <c r="K210" s="6"/>
      <c r="L210" s="12" t="s">
        <v>16</v>
      </c>
      <c r="M210" s="12" t="s">
        <v>887</v>
      </c>
    </row>
    <row r="211" spans="1:13" ht="31.5">
      <c r="A211" s="35">
        <v>210</v>
      </c>
      <c r="B211" s="12" t="s">
        <v>240</v>
      </c>
      <c r="C211" s="7" t="s">
        <v>13</v>
      </c>
      <c r="D211" s="7" t="s">
        <v>12</v>
      </c>
      <c r="E211" s="7" t="s">
        <v>1838</v>
      </c>
      <c r="F211" s="7" t="s">
        <v>1814</v>
      </c>
      <c r="G211" s="6">
        <v>8594010081</v>
      </c>
      <c r="H211" s="6" t="s">
        <v>1834</v>
      </c>
      <c r="I211" s="7"/>
      <c r="J211" s="7">
        <v>8594010081</v>
      </c>
      <c r="K211" s="6"/>
      <c r="L211" s="12" t="s">
        <v>16</v>
      </c>
      <c r="M211" s="12" t="s">
        <v>887</v>
      </c>
    </row>
    <row r="212" spans="1:13" ht="31.5">
      <c r="A212" s="35">
        <v>211</v>
      </c>
      <c r="B212" s="12" t="s">
        <v>240</v>
      </c>
      <c r="C212" s="7" t="s">
        <v>13</v>
      </c>
      <c r="D212" s="7" t="s">
        <v>12</v>
      </c>
      <c r="E212" s="7" t="s">
        <v>1839</v>
      </c>
      <c r="F212" s="7" t="s">
        <v>1844</v>
      </c>
      <c r="G212" s="6">
        <v>9496447205</v>
      </c>
      <c r="H212" s="6" t="s">
        <v>1840</v>
      </c>
      <c r="I212" s="7" t="s">
        <v>1843</v>
      </c>
      <c r="J212" s="6">
        <v>8304049459</v>
      </c>
      <c r="K212" s="6"/>
      <c r="L212" s="12" t="s">
        <v>16</v>
      </c>
      <c r="M212" s="12" t="s">
        <v>887</v>
      </c>
    </row>
    <row r="213" spans="1:13" ht="31.5">
      <c r="A213" s="35">
        <v>212</v>
      </c>
      <c r="B213" s="12" t="s">
        <v>240</v>
      </c>
      <c r="C213" s="7" t="s">
        <v>13</v>
      </c>
      <c r="D213" s="7" t="s">
        <v>12</v>
      </c>
      <c r="E213" s="6" t="s">
        <v>1841</v>
      </c>
      <c r="F213" s="7" t="s">
        <v>1817</v>
      </c>
      <c r="G213" s="6">
        <v>9072247219</v>
      </c>
      <c r="H213" s="6" t="s">
        <v>1841</v>
      </c>
      <c r="I213" s="7" t="s">
        <v>1817</v>
      </c>
      <c r="J213" s="6">
        <v>9072085413</v>
      </c>
      <c r="K213" s="6"/>
      <c r="L213" s="12" t="s">
        <v>16</v>
      </c>
      <c r="M213" s="12" t="s">
        <v>887</v>
      </c>
    </row>
    <row r="214" spans="1:13" ht="31.5">
      <c r="A214" s="35">
        <v>213</v>
      </c>
      <c r="B214" s="12" t="s">
        <v>240</v>
      </c>
      <c r="C214" s="7" t="s">
        <v>13</v>
      </c>
      <c r="D214" s="7" t="s">
        <v>12</v>
      </c>
      <c r="E214" s="7" t="s">
        <v>1845</v>
      </c>
      <c r="F214" s="37" t="s">
        <v>1820</v>
      </c>
      <c r="G214" s="6">
        <v>9526130852</v>
      </c>
      <c r="H214" s="6" t="s">
        <v>1846</v>
      </c>
      <c r="I214" s="37" t="s">
        <v>1820</v>
      </c>
      <c r="J214" s="6">
        <v>9745744020</v>
      </c>
      <c r="K214" s="6"/>
      <c r="L214" s="12" t="s">
        <v>16</v>
      </c>
      <c r="M214" s="12" t="s">
        <v>887</v>
      </c>
    </row>
    <row r="215" spans="1:13" ht="31.5">
      <c r="A215" s="35">
        <v>214</v>
      </c>
      <c r="B215" s="12" t="s">
        <v>240</v>
      </c>
      <c r="C215" s="7" t="s">
        <v>13</v>
      </c>
      <c r="D215" s="7" t="s">
        <v>12</v>
      </c>
      <c r="E215" s="7" t="s">
        <v>1855</v>
      </c>
      <c r="F215" s="7" t="s">
        <v>1814</v>
      </c>
      <c r="G215" s="6">
        <v>8606864982</v>
      </c>
      <c r="H215" s="6" t="s">
        <v>1847</v>
      </c>
      <c r="I215" s="7" t="s">
        <v>1842</v>
      </c>
      <c r="J215" s="6">
        <v>9656064386</v>
      </c>
      <c r="K215" s="6"/>
      <c r="L215" s="12" t="s">
        <v>16</v>
      </c>
      <c r="M215" s="12" t="s">
        <v>887</v>
      </c>
    </row>
    <row r="216" spans="1:13" ht="31.5">
      <c r="A216" s="35">
        <v>215</v>
      </c>
      <c r="B216" s="12" t="s">
        <v>240</v>
      </c>
      <c r="C216" s="7" t="s">
        <v>13</v>
      </c>
      <c r="D216" s="7" t="s">
        <v>12</v>
      </c>
      <c r="E216" s="7" t="s">
        <v>1856</v>
      </c>
      <c r="F216" s="7" t="s">
        <v>1814</v>
      </c>
      <c r="G216" s="6">
        <v>9188065392</v>
      </c>
      <c r="H216" s="6" t="s">
        <v>1848</v>
      </c>
      <c r="I216" s="37" t="s">
        <v>1820</v>
      </c>
      <c r="J216" s="6">
        <v>7592898212</v>
      </c>
      <c r="K216" s="6"/>
      <c r="L216" s="12" t="s">
        <v>16</v>
      </c>
      <c r="M216" s="12" t="s">
        <v>887</v>
      </c>
    </row>
    <row r="217" spans="1:13" ht="31.5">
      <c r="A217" s="35">
        <v>216</v>
      </c>
      <c r="B217" s="12" t="s">
        <v>240</v>
      </c>
      <c r="C217" s="7" t="s">
        <v>13</v>
      </c>
      <c r="D217" s="7" t="s">
        <v>12</v>
      </c>
      <c r="E217" s="7" t="s">
        <v>1298</v>
      </c>
      <c r="F217" s="7" t="s">
        <v>1821</v>
      </c>
      <c r="G217" s="6">
        <v>9747946328</v>
      </c>
      <c r="H217" s="7" t="s">
        <v>1298</v>
      </c>
      <c r="I217" s="7" t="s">
        <v>1821</v>
      </c>
      <c r="J217" s="6">
        <v>9747946328</v>
      </c>
      <c r="K217" s="6"/>
      <c r="L217" s="12" t="s">
        <v>16</v>
      </c>
      <c r="M217" s="12" t="s">
        <v>887</v>
      </c>
    </row>
    <row r="218" spans="1:13" ht="31.5">
      <c r="A218" s="35">
        <v>217</v>
      </c>
      <c r="B218" s="12" t="s">
        <v>240</v>
      </c>
      <c r="C218" s="7" t="s">
        <v>13</v>
      </c>
      <c r="D218" s="7" t="s">
        <v>12</v>
      </c>
      <c r="E218" s="7" t="s">
        <v>1857</v>
      </c>
      <c r="F218" s="7" t="s">
        <v>1814</v>
      </c>
      <c r="G218" s="6"/>
      <c r="H218" s="6" t="s">
        <v>1849</v>
      </c>
      <c r="I218" s="7" t="s">
        <v>1814</v>
      </c>
      <c r="J218" s="6">
        <v>8606168074</v>
      </c>
      <c r="K218" s="6"/>
      <c r="L218" s="12" t="s">
        <v>16</v>
      </c>
      <c r="M218" s="12" t="s">
        <v>887</v>
      </c>
    </row>
    <row r="219" spans="1:13" ht="31.5">
      <c r="A219" s="35">
        <v>218</v>
      </c>
      <c r="B219" s="12" t="s">
        <v>240</v>
      </c>
      <c r="C219" s="7" t="s">
        <v>13</v>
      </c>
      <c r="D219" s="7" t="s">
        <v>12</v>
      </c>
      <c r="E219" s="7" t="s">
        <v>1858</v>
      </c>
      <c r="F219" s="7" t="s">
        <v>1814</v>
      </c>
      <c r="G219" s="6">
        <v>8606864982</v>
      </c>
      <c r="H219" s="6" t="s">
        <v>1850</v>
      </c>
      <c r="I219" s="7" t="s">
        <v>1814</v>
      </c>
      <c r="J219" s="6">
        <v>9188065392</v>
      </c>
      <c r="K219" s="6"/>
      <c r="L219" s="12" t="s">
        <v>16</v>
      </c>
      <c r="M219" s="12" t="s">
        <v>887</v>
      </c>
    </row>
    <row r="220" spans="1:13" ht="31.5">
      <c r="A220" s="35">
        <v>219</v>
      </c>
      <c r="B220" s="12" t="s">
        <v>240</v>
      </c>
      <c r="C220" s="7" t="s">
        <v>13</v>
      </c>
      <c r="D220" s="7" t="s">
        <v>12</v>
      </c>
      <c r="E220" s="7" t="s">
        <v>1859</v>
      </c>
      <c r="F220" s="37" t="s">
        <v>1820</v>
      </c>
      <c r="G220" s="6">
        <v>9645836064</v>
      </c>
      <c r="H220" s="6" t="s">
        <v>1851</v>
      </c>
      <c r="I220" s="7"/>
      <c r="J220" s="7">
        <v>9745315822</v>
      </c>
      <c r="K220" s="6"/>
      <c r="L220" s="12" t="s">
        <v>16</v>
      </c>
      <c r="M220" s="12" t="s">
        <v>887</v>
      </c>
    </row>
    <row r="221" spans="1:13" ht="31.5">
      <c r="A221" s="35">
        <v>220</v>
      </c>
      <c r="B221" s="12" t="s">
        <v>240</v>
      </c>
      <c r="C221" s="7" t="s">
        <v>13</v>
      </c>
      <c r="D221" s="7" t="s">
        <v>12</v>
      </c>
      <c r="E221" s="7" t="s">
        <v>1860</v>
      </c>
      <c r="F221" s="37" t="s">
        <v>1820</v>
      </c>
      <c r="G221" s="6">
        <v>9048693188</v>
      </c>
      <c r="H221" s="6" t="s">
        <v>1852</v>
      </c>
      <c r="I221" s="37" t="s">
        <v>1820</v>
      </c>
      <c r="J221" s="6">
        <v>7510121765</v>
      </c>
      <c r="K221" s="6"/>
      <c r="L221" s="12" t="s">
        <v>16</v>
      </c>
      <c r="M221" s="12" t="s">
        <v>887</v>
      </c>
    </row>
    <row r="222" spans="1:13" ht="31.5">
      <c r="A222" s="35">
        <v>221</v>
      </c>
      <c r="B222" s="12" t="s">
        <v>240</v>
      </c>
      <c r="C222" s="7" t="s">
        <v>13</v>
      </c>
      <c r="D222" s="7" t="s">
        <v>12</v>
      </c>
      <c r="E222" s="7" t="s">
        <v>1861</v>
      </c>
      <c r="F222" s="37" t="s">
        <v>1820</v>
      </c>
      <c r="G222" s="6">
        <v>8943596605</v>
      </c>
      <c r="H222" s="6" t="s">
        <v>1853</v>
      </c>
      <c r="I222" s="37" t="s">
        <v>1820</v>
      </c>
      <c r="J222" s="6">
        <v>9072812887</v>
      </c>
      <c r="K222" s="6"/>
      <c r="L222" s="12" t="s">
        <v>16</v>
      </c>
      <c r="M222" s="12" t="s">
        <v>887</v>
      </c>
    </row>
    <row r="223" spans="1:13" ht="31.5">
      <c r="A223" s="35">
        <v>222</v>
      </c>
      <c r="B223" s="12" t="s">
        <v>240</v>
      </c>
      <c r="C223" s="7" t="s">
        <v>13</v>
      </c>
      <c r="D223" s="7" t="s">
        <v>12</v>
      </c>
      <c r="E223" s="7" t="s">
        <v>1862</v>
      </c>
      <c r="F223" s="37" t="s">
        <v>1820</v>
      </c>
      <c r="G223" s="6"/>
      <c r="H223" s="6" t="s">
        <v>1854</v>
      </c>
      <c r="I223" s="37" t="s">
        <v>1820</v>
      </c>
      <c r="J223" s="6"/>
      <c r="K223" s="6"/>
      <c r="L223" s="12" t="s">
        <v>16</v>
      </c>
      <c r="M223" s="12" t="s">
        <v>887</v>
      </c>
    </row>
    <row r="224" spans="1:13" ht="31.5">
      <c r="A224" s="35">
        <v>223</v>
      </c>
      <c r="B224" s="12" t="s">
        <v>240</v>
      </c>
      <c r="C224" s="7" t="s">
        <v>13</v>
      </c>
      <c r="D224" s="7" t="s">
        <v>12</v>
      </c>
      <c r="E224" s="7" t="s">
        <v>1777</v>
      </c>
      <c r="F224" s="37" t="s">
        <v>1820</v>
      </c>
      <c r="G224" s="6">
        <v>8301920527</v>
      </c>
      <c r="H224" s="6" t="s">
        <v>1217</v>
      </c>
      <c r="I224" s="7" t="s">
        <v>1863</v>
      </c>
      <c r="J224" s="6">
        <v>8301920527</v>
      </c>
      <c r="K224" s="6"/>
      <c r="L224" s="12" t="s">
        <v>16</v>
      </c>
      <c r="M224" s="12" t="s">
        <v>887</v>
      </c>
    </row>
    <row r="225" spans="1:13" ht="15.75">
      <c r="A225" s="35">
        <v>224</v>
      </c>
      <c r="B225" s="12" t="s">
        <v>240</v>
      </c>
      <c r="C225" s="7" t="s">
        <v>11</v>
      </c>
      <c r="D225" s="7" t="s">
        <v>1190</v>
      </c>
      <c r="E225" s="6" t="s">
        <v>1760</v>
      </c>
      <c r="F225" s="7" t="s">
        <v>1761</v>
      </c>
      <c r="G225" s="7">
        <v>9947827137</v>
      </c>
      <c r="H225" s="6"/>
      <c r="I225" s="7"/>
      <c r="J225" s="6"/>
      <c r="K225" s="7">
        <v>18</v>
      </c>
      <c r="L225" s="12" t="s">
        <v>16</v>
      </c>
      <c r="M225" s="12" t="s">
        <v>888</v>
      </c>
    </row>
    <row r="226" spans="1:13" ht="15.75">
      <c r="A226" s="35">
        <v>225</v>
      </c>
      <c r="B226" s="12" t="s">
        <v>240</v>
      </c>
      <c r="C226" s="7" t="s">
        <v>11</v>
      </c>
      <c r="D226" s="7" t="s">
        <v>1190</v>
      </c>
      <c r="E226" s="6" t="s">
        <v>1763</v>
      </c>
      <c r="F226" s="7" t="s">
        <v>1762</v>
      </c>
      <c r="G226" s="7">
        <v>9349142018</v>
      </c>
      <c r="H226" s="6"/>
      <c r="I226" s="7"/>
      <c r="J226" s="6"/>
      <c r="K226" s="7">
        <v>18</v>
      </c>
      <c r="L226" s="12" t="s">
        <v>16</v>
      </c>
      <c r="M226" s="12" t="s">
        <v>888</v>
      </c>
    </row>
    <row r="227" spans="1:13" ht="15.75">
      <c r="A227" s="35">
        <v>226</v>
      </c>
      <c r="B227" s="12" t="s">
        <v>240</v>
      </c>
      <c r="C227" s="7" t="s">
        <v>11</v>
      </c>
      <c r="D227" s="7" t="s">
        <v>1190</v>
      </c>
      <c r="E227" s="6" t="s">
        <v>672</v>
      </c>
      <c r="F227" s="7" t="s">
        <v>1762</v>
      </c>
      <c r="G227" s="7">
        <v>9142553657</v>
      </c>
      <c r="H227" s="6"/>
      <c r="I227" s="7"/>
      <c r="J227" s="6"/>
      <c r="K227" s="7">
        <v>18</v>
      </c>
      <c r="L227" s="12" t="s">
        <v>16</v>
      </c>
      <c r="M227" s="12" t="s">
        <v>888</v>
      </c>
    </row>
    <row r="228" spans="1:13" ht="15.75">
      <c r="A228" s="35">
        <v>227</v>
      </c>
      <c r="B228" s="13" t="s">
        <v>240</v>
      </c>
      <c r="C228" s="7" t="s">
        <v>11</v>
      </c>
      <c r="D228" s="7" t="s">
        <v>1190</v>
      </c>
      <c r="E228" s="14" t="s">
        <v>1764</v>
      </c>
      <c r="F228" s="7" t="s">
        <v>1762</v>
      </c>
      <c r="G228" s="14">
        <v>8547372326</v>
      </c>
      <c r="H228" s="14"/>
      <c r="I228" s="15"/>
      <c r="J228" s="14"/>
      <c r="K228" s="15">
        <v>18</v>
      </c>
      <c r="L228" s="13" t="s">
        <v>16</v>
      </c>
      <c r="M228" s="13" t="s">
        <v>888</v>
      </c>
    </row>
    <row r="229" spans="1:13" ht="63">
      <c r="A229" s="35">
        <v>228</v>
      </c>
      <c r="B229" s="12" t="s">
        <v>240</v>
      </c>
      <c r="C229" s="7" t="s">
        <v>1759</v>
      </c>
      <c r="D229" s="7" t="s">
        <v>12</v>
      </c>
      <c r="E229" s="7"/>
      <c r="F229" s="7" t="s">
        <v>1765</v>
      </c>
      <c r="G229" s="6"/>
      <c r="H229" s="6" t="s">
        <v>1766</v>
      </c>
      <c r="I229" s="7" t="s">
        <v>1767</v>
      </c>
      <c r="J229" s="6"/>
      <c r="K229" s="10">
        <v>4</v>
      </c>
      <c r="L229" s="12" t="s">
        <v>94</v>
      </c>
      <c r="M229" s="12" t="s">
        <v>889</v>
      </c>
    </row>
    <row r="230" spans="1:13" ht="15.75">
      <c r="A230" s="35">
        <v>229</v>
      </c>
      <c r="B230" s="12" t="s">
        <v>240</v>
      </c>
      <c r="C230" s="8" t="s">
        <v>238</v>
      </c>
      <c r="D230" s="8" t="s">
        <v>239</v>
      </c>
      <c r="E230" s="27" t="s">
        <v>1303</v>
      </c>
      <c r="F230" s="7"/>
      <c r="G230" s="27">
        <v>9142373168</v>
      </c>
      <c r="H230" s="8" t="s">
        <v>1864</v>
      </c>
      <c r="I230" s="7"/>
      <c r="J230" s="6"/>
      <c r="K230" s="27">
        <v>10</v>
      </c>
      <c r="L230" s="12" t="s">
        <v>16</v>
      </c>
      <c r="M230" s="12" t="s">
        <v>241</v>
      </c>
    </row>
    <row r="231" spans="1:13" ht="15.75">
      <c r="A231" s="35">
        <v>230</v>
      </c>
      <c r="B231" s="12" t="s">
        <v>240</v>
      </c>
      <c r="C231" s="8" t="s">
        <v>238</v>
      </c>
      <c r="D231" s="8" t="s">
        <v>239</v>
      </c>
      <c r="E231" s="27" t="s">
        <v>215</v>
      </c>
      <c r="F231" s="7"/>
      <c r="G231" s="6"/>
      <c r="H231" s="8" t="s">
        <v>1865</v>
      </c>
      <c r="I231" s="7"/>
      <c r="J231" s="6"/>
      <c r="K231" s="27">
        <v>10</v>
      </c>
      <c r="L231" s="12" t="s">
        <v>16</v>
      </c>
      <c r="M231" s="12" t="s">
        <v>241</v>
      </c>
    </row>
    <row r="232" spans="1:13" ht="15.75">
      <c r="A232" s="35">
        <v>231</v>
      </c>
      <c r="B232" s="12" t="s">
        <v>240</v>
      </c>
      <c r="C232" s="8" t="s">
        <v>238</v>
      </c>
      <c r="D232" s="8" t="s">
        <v>239</v>
      </c>
      <c r="E232" s="27" t="s">
        <v>1867</v>
      </c>
      <c r="F232" s="7"/>
      <c r="G232" s="27">
        <v>8594091140</v>
      </c>
      <c r="H232" s="8" t="s">
        <v>1866</v>
      </c>
      <c r="I232" s="7"/>
      <c r="J232" s="6"/>
      <c r="K232" s="27">
        <v>10</v>
      </c>
      <c r="L232" s="12" t="s">
        <v>16</v>
      </c>
      <c r="M232" s="12" t="s">
        <v>241</v>
      </c>
    </row>
    <row r="233" spans="1:13" ht="15.75">
      <c r="A233" s="35">
        <v>232</v>
      </c>
      <c r="B233" s="12" t="s">
        <v>240</v>
      </c>
      <c r="C233" s="8" t="s">
        <v>238</v>
      </c>
      <c r="D233" s="8" t="s">
        <v>239</v>
      </c>
      <c r="E233" s="27" t="s">
        <v>1868</v>
      </c>
      <c r="F233" s="7"/>
      <c r="G233" s="6"/>
      <c r="H233" s="8" t="s">
        <v>1875</v>
      </c>
      <c r="I233" s="7"/>
      <c r="J233" s="6"/>
      <c r="K233" s="27">
        <v>10</v>
      </c>
      <c r="L233" s="12" t="s">
        <v>16</v>
      </c>
      <c r="M233" s="12" t="s">
        <v>241</v>
      </c>
    </row>
    <row r="234" spans="1:13" ht="15.75">
      <c r="A234" s="35">
        <v>233</v>
      </c>
      <c r="B234" s="12" t="s">
        <v>240</v>
      </c>
      <c r="C234" s="8" t="s">
        <v>238</v>
      </c>
      <c r="D234" s="8" t="s">
        <v>239</v>
      </c>
      <c r="E234" s="27" t="s">
        <v>592</v>
      </c>
      <c r="F234" s="7"/>
      <c r="G234" s="27">
        <v>7593956858</v>
      </c>
      <c r="H234" s="8" t="s">
        <v>1876</v>
      </c>
      <c r="I234" s="7"/>
      <c r="J234" s="6"/>
      <c r="K234" s="27">
        <v>10</v>
      </c>
      <c r="L234" s="12" t="s">
        <v>16</v>
      </c>
      <c r="M234" s="12" t="s">
        <v>241</v>
      </c>
    </row>
    <row r="235" spans="1:13" ht="15.75">
      <c r="A235" s="35">
        <v>234</v>
      </c>
      <c r="B235" s="12" t="s">
        <v>240</v>
      </c>
      <c r="C235" s="8" t="s">
        <v>238</v>
      </c>
      <c r="D235" s="8" t="s">
        <v>239</v>
      </c>
      <c r="E235" s="27" t="s">
        <v>1203</v>
      </c>
      <c r="F235" s="7"/>
      <c r="G235" s="27">
        <v>8594006593</v>
      </c>
      <c r="H235" s="8" t="s">
        <v>1877</v>
      </c>
      <c r="I235" s="7"/>
      <c r="J235" s="6"/>
      <c r="K235" s="27">
        <v>10</v>
      </c>
      <c r="L235" s="12" t="s">
        <v>16</v>
      </c>
      <c r="M235" s="12" t="s">
        <v>241</v>
      </c>
    </row>
    <row r="236" spans="1:13" ht="15.75">
      <c r="A236" s="35">
        <v>235</v>
      </c>
      <c r="B236" s="12" t="s">
        <v>240</v>
      </c>
      <c r="C236" s="8" t="s">
        <v>238</v>
      </c>
      <c r="D236" s="8" t="s">
        <v>239</v>
      </c>
      <c r="E236" s="27" t="s">
        <v>1869</v>
      </c>
      <c r="F236" s="7"/>
      <c r="G236" s="27">
        <v>7356137708</v>
      </c>
      <c r="H236" s="8" t="s">
        <v>1878</v>
      </c>
      <c r="I236" s="7"/>
      <c r="J236" s="6"/>
      <c r="K236" s="27">
        <v>10</v>
      </c>
      <c r="L236" s="12" t="s">
        <v>16</v>
      </c>
      <c r="M236" s="12" t="s">
        <v>241</v>
      </c>
    </row>
    <row r="237" spans="1:13" ht="15.75">
      <c r="A237" s="35">
        <v>236</v>
      </c>
      <c r="B237" s="12" t="s">
        <v>240</v>
      </c>
      <c r="C237" s="8" t="s">
        <v>238</v>
      </c>
      <c r="D237" s="8" t="s">
        <v>239</v>
      </c>
      <c r="E237" s="27" t="s">
        <v>592</v>
      </c>
      <c r="F237" s="7"/>
      <c r="G237" s="6"/>
      <c r="H237" s="8" t="s">
        <v>1879</v>
      </c>
      <c r="I237" s="7"/>
      <c r="J237" s="6"/>
      <c r="K237" s="27">
        <v>10</v>
      </c>
      <c r="L237" s="12" t="s">
        <v>16</v>
      </c>
      <c r="M237" s="12" t="s">
        <v>241</v>
      </c>
    </row>
    <row r="238" spans="1:13" ht="15.75">
      <c r="A238" s="35">
        <v>237</v>
      </c>
      <c r="B238" s="12" t="s">
        <v>240</v>
      </c>
      <c r="C238" s="8" t="s">
        <v>238</v>
      </c>
      <c r="D238" s="8" t="s">
        <v>239</v>
      </c>
      <c r="E238" s="28" t="s">
        <v>1870</v>
      </c>
      <c r="F238" s="7"/>
      <c r="G238" s="27">
        <v>9605172534</v>
      </c>
      <c r="H238" s="8" t="s">
        <v>1880</v>
      </c>
      <c r="I238" s="7"/>
      <c r="J238" s="6"/>
      <c r="K238" s="27">
        <v>10</v>
      </c>
      <c r="L238" s="12" t="s">
        <v>16</v>
      </c>
      <c r="M238" s="12" t="s">
        <v>241</v>
      </c>
    </row>
    <row r="239" spans="1:13" ht="15.75">
      <c r="A239" s="35">
        <v>238</v>
      </c>
      <c r="B239" s="12" t="s">
        <v>240</v>
      </c>
      <c r="C239" s="8" t="s">
        <v>238</v>
      </c>
      <c r="D239" s="8" t="s">
        <v>239</v>
      </c>
      <c r="E239" s="27" t="s">
        <v>1334</v>
      </c>
      <c r="F239" s="7"/>
      <c r="G239" s="27">
        <v>9846691188</v>
      </c>
      <c r="H239" s="8" t="s">
        <v>1881</v>
      </c>
      <c r="I239" s="7"/>
      <c r="J239" s="6"/>
      <c r="K239" s="27">
        <v>10</v>
      </c>
      <c r="L239" s="12" t="s">
        <v>16</v>
      </c>
      <c r="M239" s="12" t="s">
        <v>241</v>
      </c>
    </row>
    <row r="240" spans="1:13" ht="15.75">
      <c r="A240" s="35">
        <v>239</v>
      </c>
      <c r="B240" s="12" t="s">
        <v>240</v>
      </c>
      <c r="C240" s="8" t="s">
        <v>238</v>
      </c>
      <c r="D240" s="8" t="s">
        <v>239</v>
      </c>
      <c r="E240" s="27" t="s">
        <v>1871</v>
      </c>
      <c r="F240" s="7"/>
      <c r="G240" s="27">
        <v>9995287406</v>
      </c>
      <c r="H240" s="7"/>
      <c r="I240" s="7"/>
      <c r="J240" s="6"/>
      <c r="K240" s="27">
        <v>10</v>
      </c>
      <c r="L240" s="12" t="s">
        <v>16</v>
      </c>
      <c r="M240" s="12" t="s">
        <v>241</v>
      </c>
    </row>
    <row r="241" spans="1:13" ht="15.75">
      <c r="A241" s="35">
        <v>240</v>
      </c>
      <c r="B241" s="12" t="s">
        <v>240</v>
      </c>
      <c r="C241" s="8" t="s">
        <v>238</v>
      </c>
      <c r="D241" s="8" t="s">
        <v>239</v>
      </c>
      <c r="E241" s="27" t="s">
        <v>1208</v>
      </c>
      <c r="F241" s="7"/>
      <c r="G241" s="27">
        <v>9803209470</v>
      </c>
      <c r="H241" s="8" t="s">
        <v>1882</v>
      </c>
      <c r="I241" s="7"/>
      <c r="J241" s="6"/>
      <c r="K241" s="27">
        <v>10</v>
      </c>
      <c r="L241" s="12" t="s">
        <v>16</v>
      </c>
      <c r="M241" s="12" t="s">
        <v>241</v>
      </c>
    </row>
    <row r="242" spans="1:13" ht="15.75">
      <c r="A242" s="35">
        <v>241</v>
      </c>
      <c r="B242" s="12" t="s">
        <v>240</v>
      </c>
      <c r="C242" s="8" t="s">
        <v>238</v>
      </c>
      <c r="D242" s="8" t="s">
        <v>239</v>
      </c>
      <c r="E242" s="29" t="s">
        <v>493</v>
      </c>
      <c r="F242" s="7"/>
      <c r="G242" s="27">
        <v>7092298091</v>
      </c>
      <c r="H242" s="8" t="s">
        <v>1883</v>
      </c>
      <c r="I242" s="7"/>
      <c r="J242" s="6"/>
      <c r="K242" s="27">
        <v>10</v>
      </c>
      <c r="L242" s="12" t="s">
        <v>16</v>
      </c>
      <c r="M242" s="12" t="s">
        <v>241</v>
      </c>
    </row>
    <row r="243" spans="1:13" ht="15.75">
      <c r="A243" s="35">
        <v>242</v>
      </c>
      <c r="B243" s="12" t="s">
        <v>240</v>
      </c>
      <c r="C243" s="8" t="s">
        <v>238</v>
      </c>
      <c r="D243" s="8" t="s">
        <v>239</v>
      </c>
      <c r="E243" s="27" t="s">
        <v>1872</v>
      </c>
      <c r="F243" s="7"/>
      <c r="G243" s="27">
        <v>8137848969</v>
      </c>
      <c r="H243" s="8" t="s">
        <v>1884</v>
      </c>
      <c r="I243" s="7"/>
      <c r="J243" s="6"/>
      <c r="K243" s="27">
        <v>10</v>
      </c>
      <c r="L243" s="12" t="s">
        <v>16</v>
      </c>
      <c r="M243" s="12" t="s">
        <v>241</v>
      </c>
    </row>
    <row r="244" spans="1:13" ht="15.75">
      <c r="A244" s="35">
        <v>243</v>
      </c>
      <c r="B244" s="12" t="s">
        <v>240</v>
      </c>
      <c r="C244" s="8" t="s">
        <v>238</v>
      </c>
      <c r="D244" s="8" t="s">
        <v>239</v>
      </c>
      <c r="E244" s="27" t="s">
        <v>1873</v>
      </c>
      <c r="F244" s="7"/>
      <c r="G244" s="27">
        <v>7356181296</v>
      </c>
      <c r="H244" s="8" t="s">
        <v>1885</v>
      </c>
      <c r="I244" s="7"/>
      <c r="J244" s="6"/>
      <c r="K244" s="27">
        <v>10</v>
      </c>
      <c r="L244" s="12" t="s">
        <v>16</v>
      </c>
      <c r="M244" s="12" t="s">
        <v>241</v>
      </c>
    </row>
    <row r="245" spans="1:13" ht="15.75">
      <c r="A245" s="35">
        <v>244</v>
      </c>
      <c r="B245" s="12" t="s">
        <v>240</v>
      </c>
      <c r="C245" s="8" t="s">
        <v>238</v>
      </c>
      <c r="D245" s="8" t="s">
        <v>239</v>
      </c>
      <c r="E245" s="27" t="s">
        <v>1874</v>
      </c>
      <c r="F245" s="7"/>
      <c r="G245" s="27">
        <v>9567560550</v>
      </c>
      <c r="H245" s="8" t="s">
        <v>1886</v>
      </c>
      <c r="I245" s="7"/>
      <c r="J245" s="6"/>
      <c r="K245" s="27">
        <v>10</v>
      </c>
      <c r="L245" s="12" t="s">
        <v>16</v>
      </c>
      <c r="M245" s="12" t="s">
        <v>241</v>
      </c>
    </row>
    <row r="246" spans="1:13" ht="15.75">
      <c r="A246" s="35">
        <v>245</v>
      </c>
      <c r="B246" s="12" t="s">
        <v>240</v>
      </c>
      <c r="C246" s="8" t="s">
        <v>238</v>
      </c>
      <c r="D246" s="8" t="s">
        <v>239</v>
      </c>
      <c r="E246" s="27" t="s">
        <v>208</v>
      </c>
      <c r="F246" s="7"/>
      <c r="G246" s="27">
        <v>7356667548</v>
      </c>
      <c r="H246" s="8" t="s">
        <v>1887</v>
      </c>
      <c r="I246" s="7"/>
      <c r="J246" s="6"/>
      <c r="K246" s="27">
        <v>10</v>
      </c>
      <c r="L246" s="12" t="s">
        <v>16</v>
      </c>
      <c r="M246" s="12" t="s">
        <v>241</v>
      </c>
    </row>
    <row r="247" spans="1:13" ht="15.75">
      <c r="A247" s="35">
        <v>246</v>
      </c>
      <c r="B247" s="12" t="s">
        <v>240</v>
      </c>
      <c r="C247" s="8" t="s">
        <v>238</v>
      </c>
      <c r="D247" s="8" t="s">
        <v>239</v>
      </c>
      <c r="E247" s="27" t="s">
        <v>1888</v>
      </c>
      <c r="F247" s="7"/>
      <c r="G247" s="27">
        <v>6282792934</v>
      </c>
      <c r="H247" s="8" t="s">
        <v>1889</v>
      </c>
      <c r="I247" s="7"/>
      <c r="J247" s="6"/>
      <c r="K247" s="27">
        <v>10</v>
      </c>
      <c r="L247" s="12" t="s">
        <v>16</v>
      </c>
      <c r="M247" s="12" t="s">
        <v>241</v>
      </c>
    </row>
    <row r="248" spans="1:13" ht="15.75">
      <c r="A248" s="35">
        <v>247</v>
      </c>
      <c r="B248" s="12" t="s">
        <v>240</v>
      </c>
      <c r="C248" s="8" t="s">
        <v>238</v>
      </c>
      <c r="D248" s="8" t="s">
        <v>239</v>
      </c>
      <c r="E248" s="27" t="s">
        <v>1890</v>
      </c>
      <c r="F248" s="7"/>
      <c r="G248" s="27">
        <v>9539566027</v>
      </c>
      <c r="H248" s="8" t="s">
        <v>1891</v>
      </c>
      <c r="I248" s="7"/>
      <c r="J248" s="6"/>
      <c r="K248" s="27">
        <v>10</v>
      </c>
      <c r="L248" s="12" t="s">
        <v>16</v>
      </c>
      <c r="M248" s="12" t="s">
        <v>241</v>
      </c>
    </row>
    <row r="249" spans="1:13" ht="15.75">
      <c r="A249" s="35">
        <v>248</v>
      </c>
      <c r="B249" s="12" t="s">
        <v>240</v>
      </c>
      <c r="C249" s="8" t="s">
        <v>238</v>
      </c>
      <c r="D249" s="8" t="s">
        <v>239</v>
      </c>
      <c r="E249" s="27" t="s">
        <v>1893</v>
      </c>
      <c r="F249" s="7"/>
      <c r="G249" s="27">
        <v>9567704575</v>
      </c>
      <c r="H249" s="8" t="s">
        <v>1892</v>
      </c>
      <c r="I249" s="7"/>
      <c r="J249" s="6"/>
      <c r="K249" s="27">
        <v>10</v>
      </c>
      <c r="L249" s="12" t="s">
        <v>16</v>
      </c>
      <c r="M249" s="12" t="s">
        <v>241</v>
      </c>
    </row>
    <row r="250" spans="1:13" ht="15.75">
      <c r="A250" s="35">
        <v>249</v>
      </c>
      <c r="B250" s="12" t="s">
        <v>240</v>
      </c>
      <c r="C250" s="8" t="s">
        <v>238</v>
      </c>
      <c r="D250" s="8" t="s">
        <v>239</v>
      </c>
      <c r="E250" s="27" t="s">
        <v>995</v>
      </c>
      <c r="F250" s="7"/>
      <c r="G250" s="27">
        <v>7558099874</v>
      </c>
      <c r="H250" s="7"/>
      <c r="I250" s="7"/>
      <c r="J250" s="6"/>
      <c r="K250" s="27">
        <v>10</v>
      </c>
      <c r="L250" s="12" t="s">
        <v>16</v>
      </c>
      <c r="M250" s="12" t="s">
        <v>241</v>
      </c>
    </row>
    <row r="251" spans="1:13" ht="15.75">
      <c r="A251" s="35">
        <v>250</v>
      </c>
      <c r="B251" s="12" t="s">
        <v>240</v>
      </c>
      <c r="C251" s="8" t="s">
        <v>238</v>
      </c>
      <c r="D251" s="8" t="s">
        <v>239</v>
      </c>
      <c r="E251" s="27" t="s">
        <v>1894</v>
      </c>
      <c r="F251" s="7"/>
      <c r="G251" s="27">
        <v>9633726994</v>
      </c>
      <c r="H251" s="7"/>
      <c r="I251" s="7"/>
      <c r="J251" s="6"/>
      <c r="K251" s="27">
        <v>10</v>
      </c>
      <c r="L251" s="12" t="s">
        <v>16</v>
      </c>
      <c r="M251" s="12" t="s">
        <v>241</v>
      </c>
    </row>
    <row r="252" spans="1:13" ht="15.75">
      <c r="A252" s="35">
        <v>251</v>
      </c>
      <c r="B252" s="12" t="s">
        <v>240</v>
      </c>
      <c r="C252" s="8" t="s">
        <v>238</v>
      </c>
      <c r="D252" s="8" t="s">
        <v>239</v>
      </c>
      <c r="E252" s="27" t="s">
        <v>1895</v>
      </c>
      <c r="F252" s="7"/>
      <c r="G252" s="27">
        <v>9061655859</v>
      </c>
      <c r="H252" s="7"/>
      <c r="I252" s="7"/>
      <c r="J252" s="6"/>
      <c r="K252" s="27">
        <v>10</v>
      </c>
      <c r="L252" s="12" t="s">
        <v>16</v>
      </c>
      <c r="M252" s="12" t="s">
        <v>241</v>
      </c>
    </row>
    <row r="253" spans="1:13" ht="15.75">
      <c r="A253" s="35">
        <v>252</v>
      </c>
      <c r="B253" s="12" t="s">
        <v>240</v>
      </c>
      <c r="C253" s="8" t="s">
        <v>238</v>
      </c>
      <c r="D253" s="8" t="s">
        <v>239</v>
      </c>
      <c r="E253" s="27" t="s">
        <v>1896</v>
      </c>
      <c r="F253" s="7"/>
      <c r="G253" s="27">
        <v>9567986590</v>
      </c>
      <c r="H253" s="8" t="s">
        <v>1897</v>
      </c>
      <c r="I253" s="7"/>
      <c r="J253" s="6"/>
      <c r="K253" s="27">
        <v>10</v>
      </c>
      <c r="L253" s="12" t="s">
        <v>16</v>
      </c>
      <c r="M253" s="12" t="s">
        <v>241</v>
      </c>
    </row>
    <row r="254" spans="1:13" ht="31.5">
      <c r="A254" s="35">
        <v>253</v>
      </c>
      <c r="B254" s="12" t="s">
        <v>240</v>
      </c>
      <c r="C254" s="8" t="s">
        <v>238</v>
      </c>
      <c r="D254" s="8" t="s">
        <v>239</v>
      </c>
      <c r="E254" s="27" t="s">
        <v>1898</v>
      </c>
      <c r="F254" s="7"/>
      <c r="G254" s="6"/>
      <c r="H254" s="8" t="s">
        <v>1899</v>
      </c>
      <c r="I254" s="7"/>
      <c r="J254" s="6"/>
      <c r="K254" s="27">
        <v>10</v>
      </c>
      <c r="L254" s="12" t="s">
        <v>16</v>
      </c>
      <c r="M254" s="12" t="s">
        <v>241</v>
      </c>
    </row>
    <row r="255" spans="1:13" ht="15.75">
      <c r="A255" s="35">
        <v>254</v>
      </c>
      <c r="B255" s="12" t="s">
        <v>240</v>
      </c>
      <c r="C255" s="8" t="s">
        <v>238</v>
      </c>
      <c r="D255" s="8" t="s">
        <v>239</v>
      </c>
      <c r="E255" s="27" t="s">
        <v>1900</v>
      </c>
      <c r="F255" s="7"/>
      <c r="G255" s="27">
        <v>8138959727</v>
      </c>
      <c r="H255" s="8" t="s">
        <v>1901</v>
      </c>
      <c r="I255" s="7"/>
      <c r="J255" s="6"/>
      <c r="K255" s="27">
        <v>10</v>
      </c>
      <c r="L255" s="12" t="s">
        <v>16</v>
      </c>
      <c r="M255" s="12" t="s">
        <v>241</v>
      </c>
    </row>
    <row r="256" spans="1:13" ht="15.75">
      <c r="A256" s="35">
        <v>255</v>
      </c>
      <c r="B256" s="12" t="s">
        <v>240</v>
      </c>
      <c r="C256" s="8" t="s">
        <v>238</v>
      </c>
      <c r="D256" s="8" t="s">
        <v>239</v>
      </c>
      <c r="E256" s="27" t="s">
        <v>1902</v>
      </c>
      <c r="F256" s="7"/>
      <c r="G256" s="27">
        <v>9946035737</v>
      </c>
      <c r="H256" s="8" t="s">
        <v>1905</v>
      </c>
      <c r="I256" s="7"/>
      <c r="J256" s="6"/>
      <c r="K256" s="27">
        <v>10</v>
      </c>
      <c r="L256" s="12" t="s">
        <v>16</v>
      </c>
      <c r="M256" s="12" t="s">
        <v>241</v>
      </c>
    </row>
    <row r="257" spans="1:13" ht="31.5">
      <c r="A257" s="35">
        <v>256</v>
      </c>
      <c r="B257" s="12" t="s">
        <v>240</v>
      </c>
      <c r="C257" s="8" t="s">
        <v>238</v>
      </c>
      <c r="D257" s="8" t="s">
        <v>239</v>
      </c>
      <c r="E257" s="27" t="s">
        <v>1903</v>
      </c>
      <c r="F257" s="7"/>
      <c r="G257" s="27">
        <v>8593866482</v>
      </c>
      <c r="H257" s="8" t="s">
        <v>1906</v>
      </c>
      <c r="I257" s="7"/>
      <c r="J257" s="6"/>
      <c r="K257" s="27">
        <v>10</v>
      </c>
      <c r="L257" s="12" t="s">
        <v>16</v>
      </c>
      <c r="M257" s="12" t="s">
        <v>241</v>
      </c>
    </row>
    <row r="258" spans="1:13" ht="15.75">
      <c r="A258" s="35">
        <v>257</v>
      </c>
      <c r="B258" s="12" t="s">
        <v>240</v>
      </c>
      <c r="C258" s="8" t="s">
        <v>238</v>
      </c>
      <c r="D258" s="8" t="s">
        <v>239</v>
      </c>
      <c r="E258" s="27" t="s">
        <v>1904</v>
      </c>
      <c r="F258" s="7"/>
      <c r="G258" s="27">
        <v>8386853468</v>
      </c>
      <c r="H258" s="8" t="s">
        <v>1907</v>
      </c>
      <c r="I258" s="7"/>
      <c r="J258" s="6"/>
      <c r="K258" s="27">
        <v>10</v>
      </c>
      <c r="L258" s="12" t="s">
        <v>16</v>
      </c>
      <c r="M258" s="12" t="s">
        <v>241</v>
      </c>
    </row>
    <row r="259" spans="1:13" ht="15.75">
      <c r="A259" s="35">
        <v>258</v>
      </c>
      <c r="B259" s="12" t="s">
        <v>240</v>
      </c>
      <c r="C259" s="8" t="s">
        <v>238</v>
      </c>
      <c r="D259" s="8" t="s">
        <v>239</v>
      </c>
      <c r="E259" s="27" t="s">
        <v>1908</v>
      </c>
      <c r="F259" s="7"/>
      <c r="G259" s="6"/>
      <c r="H259" s="8" t="s">
        <v>1910</v>
      </c>
      <c r="I259" s="7"/>
      <c r="J259" s="6"/>
      <c r="K259" s="27">
        <v>10</v>
      </c>
      <c r="L259" s="12" t="s">
        <v>16</v>
      </c>
      <c r="M259" s="12" t="s">
        <v>241</v>
      </c>
    </row>
    <row r="260" spans="1:13" ht="15.75">
      <c r="A260" s="35">
        <v>259</v>
      </c>
      <c r="B260" s="12" t="s">
        <v>240</v>
      </c>
      <c r="C260" s="8" t="s">
        <v>238</v>
      </c>
      <c r="D260" s="8" t="s">
        <v>239</v>
      </c>
      <c r="E260" s="27" t="s">
        <v>1909</v>
      </c>
      <c r="F260" s="7"/>
      <c r="G260" s="27">
        <v>9633962254</v>
      </c>
      <c r="H260" s="8" t="s">
        <v>1911</v>
      </c>
      <c r="I260" s="7"/>
      <c r="J260" s="6"/>
      <c r="K260" s="27">
        <v>10</v>
      </c>
      <c r="L260" s="12" t="s">
        <v>16</v>
      </c>
      <c r="M260" s="12" t="s">
        <v>241</v>
      </c>
    </row>
    <row r="261" spans="1:13" ht="15.75">
      <c r="A261" s="35">
        <v>260</v>
      </c>
      <c r="B261" s="12" t="s">
        <v>240</v>
      </c>
      <c r="C261" s="8" t="s">
        <v>238</v>
      </c>
      <c r="D261" s="8" t="s">
        <v>239</v>
      </c>
      <c r="E261" s="27" t="s">
        <v>1912</v>
      </c>
      <c r="F261" s="7"/>
      <c r="G261" s="27">
        <v>8086315396</v>
      </c>
      <c r="H261" s="8" t="s">
        <v>1913</v>
      </c>
      <c r="I261" s="7"/>
      <c r="J261" s="6"/>
      <c r="K261" s="27">
        <v>10</v>
      </c>
      <c r="L261" s="12" t="s">
        <v>16</v>
      </c>
      <c r="M261" s="12" t="s">
        <v>241</v>
      </c>
    </row>
    <row r="262" spans="1:13" ht="15.75">
      <c r="A262" s="35">
        <v>261</v>
      </c>
      <c r="B262" s="12" t="s">
        <v>240</v>
      </c>
      <c r="C262" s="8" t="s">
        <v>238</v>
      </c>
      <c r="D262" s="8" t="s">
        <v>239</v>
      </c>
      <c r="E262" s="27" t="s">
        <v>1499</v>
      </c>
      <c r="F262" s="7"/>
      <c r="G262" s="27">
        <v>9349397625</v>
      </c>
      <c r="H262" s="8" t="s">
        <v>1914</v>
      </c>
      <c r="I262" s="7"/>
      <c r="J262" s="6"/>
      <c r="K262" s="27">
        <v>10</v>
      </c>
      <c r="L262" s="12" t="s">
        <v>16</v>
      </c>
      <c r="M262" s="12" t="s">
        <v>241</v>
      </c>
    </row>
    <row r="263" spans="1:13" ht="15.75">
      <c r="A263" s="35">
        <v>262</v>
      </c>
      <c r="B263" s="12" t="s">
        <v>240</v>
      </c>
      <c r="C263" s="8" t="s">
        <v>238</v>
      </c>
      <c r="D263" s="8" t="s">
        <v>239</v>
      </c>
      <c r="E263" s="8" t="s">
        <v>1915</v>
      </c>
      <c r="F263" s="7"/>
      <c r="G263" s="6"/>
      <c r="H263" s="8" t="s">
        <v>1916</v>
      </c>
      <c r="I263" s="7"/>
      <c r="J263" s="6"/>
      <c r="K263" s="27">
        <v>10</v>
      </c>
      <c r="L263" s="12" t="s">
        <v>16</v>
      </c>
      <c r="M263" s="12" t="s">
        <v>241</v>
      </c>
    </row>
    <row r="264" spans="1:13" ht="15.75">
      <c r="A264" s="35">
        <v>263</v>
      </c>
      <c r="B264" s="12" t="s">
        <v>240</v>
      </c>
      <c r="C264" s="8" t="s">
        <v>238</v>
      </c>
      <c r="D264" s="8" t="s">
        <v>239</v>
      </c>
      <c r="E264" s="27" t="s">
        <v>1917</v>
      </c>
      <c r="F264" s="7"/>
      <c r="G264" s="6"/>
      <c r="H264" s="8" t="s">
        <v>1918</v>
      </c>
      <c r="I264" s="7"/>
      <c r="J264" s="6"/>
      <c r="K264" s="27">
        <v>10</v>
      </c>
      <c r="L264" s="12" t="s">
        <v>16</v>
      </c>
      <c r="M264" s="12" t="s">
        <v>241</v>
      </c>
    </row>
    <row r="265" spans="1:13" ht="15.75">
      <c r="A265" s="35">
        <v>264</v>
      </c>
      <c r="B265" s="12" t="s">
        <v>240</v>
      </c>
      <c r="C265" s="8" t="s">
        <v>238</v>
      </c>
      <c r="D265" s="8" t="s">
        <v>239</v>
      </c>
      <c r="E265" s="27" t="s">
        <v>1919</v>
      </c>
      <c r="F265" s="7"/>
      <c r="G265" s="27">
        <v>7034789254</v>
      </c>
      <c r="H265" s="8" t="s">
        <v>1920</v>
      </c>
      <c r="I265" s="7"/>
      <c r="J265" s="6"/>
      <c r="K265" s="27">
        <v>10</v>
      </c>
      <c r="L265" s="12" t="s">
        <v>16</v>
      </c>
      <c r="M265" s="12" t="s">
        <v>241</v>
      </c>
    </row>
    <row r="266" spans="1:13" ht="15.75">
      <c r="A266" s="35">
        <v>265</v>
      </c>
      <c r="B266" s="12" t="s">
        <v>240</v>
      </c>
      <c r="C266" s="8" t="s">
        <v>238</v>
      </c>
      <c r="D266" s="8" t="s">
        <v>239</v>
      </c>
      <c r="E266" s="27" t="s">
        <v>1921</v>
      </c>
      <c r="F266" s="7"/>
      <c r="G266" s="27">
        <v>7356955077</v>
      </c>
      <c r="H266" s="8" t="s">
        <v>1922</v>
      </c>
      <c r="I266" s="7"/>
      <c r="J266" s="6"/>
      <c r="K266" s="27">
        <v>10</v>
      </c>
      <c r="L266" s="12" t="s">
        <v>16</v>
      </c>
      <c r="M266" s="12" t="s">
        <v>241</v>
      </c>
    </row>
    <row r="267" spans="1:13" ht="31.5">
      <c r="A267" s="35">
        <v>266</v>
      </c>
      <c r="B267" s="12" t="s">
        <v>240</v>
      </c>
      <c r="C267" s="8" t="s">
        <v>238</v>
      </c>
      <c r="D267" s="8" t="s">
        <v>239</v>
      </c>
      <c r="E267" s="27" t="s">
        <v>1923</v>
      </c>
      <c r="F267" s="7"/>
      <c r="G267" s="27">
        <v>9745819718</v>
      </c>
      <c r="H267" s="8" t="s">
        <v>1925</v>
      </c>
      <c r="I267" s="7"/>
      <c r="J267" s="6"/>
      <c r="K267" s="27">
        <v>10</v>
      </c>
      <c r="L267" s="12" t="s">
        <v>16</v>
      </c>
      <c r="M267" s="12" t="s">
        <v>241</v>
      </c>
    </row>
    <row r="268" spans="1:13" ht="31.5">
      <c r="A268" s="35">
        <v>267</v>
      </c>
      <c r="B268" s="12" t="s">
        <v>240</v>
      </c>
      <c r="C268" s="8" t="s">
        <v>238</v>
      </c>
      <c r="D268" s="8" t="s">
        <v>239</v>
      </c>
      <c r="E268" s="27" t="s">
        <v>1924</v>
      </c>
      <c r="F268" s="7"/>
      <c r="G268" s="27">
        <v>8139899382</v>
      </c>
      <c r="H268" s="8" t="s">
        <v>1926</v>
      </c>
      <c r="I268" s="7"/>
      <c r="J268" s="6"/>
      <c r="K268" s="27">
        <v>10</v>
      </c>
      <c r="L268" s="12" t="s">
        <v>16</v>
      </c>
      <c r="M268" s="12" t="s">
        <v>241</v>
      </c>
    </row>
    <row r="269" spans="1:13" ht="31.5">
      <c r="A269" s="35">
        <v>268</v>
      </c>
      <c r="B269" s="12" t="s">
        <v>240</v>
      </c>
      <c r="C269" s="8" t="s">
        <v>238</v>
      </c>
      <c r="D269" s="8" t="s">
        <v>239</v>
      </c>
      <c r="E269" s="27" t="s">
        <v>1927</v>
      </c>
      <c r="F269" s="7"/>
      <c r="G269" s="27">
        <v>9995130834</v>
      </c>
      <c r="H269" s="8" t="s">
        <v>1928</v>
      </c>
      <c r="I269" s="7"/>
      <c r="J269" s="6"/>
      <c r="K269" s="27">
        <v>10</v>
      </c>
      <c r="L269" s="12" t="s">
        <v>16</v>
      </c>
      <c r="M269" s="12" t="s">
        <v>241</v>
      </c>
    </row>
    <row r="270" spans="1:13" ht="31.5">
      <c r="A270" s="35">
        <v>269</v>
      </c>
      <c r="B270" s="12" t="s">
        <v>240</v>
      </c>
      <c r="C270" s="8" t="s">
        <v>238</v>
      </c>
      <c r="D270" s="8" t="s">
        <v>239</v>
      </c>
      <c r="E270" s="8" t="s">
        <v>1930</v>
      </c>
      <c r="F270" s="7"/>
      <c r="G270" s="27">
        <v>9567336252</v>
      </c>
      <c r="H270" s="8" t="s">
        <v>1929</v>
      </c>
      <c r="I270" s="7"/>
      <c r="J270" s="6"/>
      <c r="K270" s="27">
        <v>10</v>
      </c>
      <c r="L270" s="12" t="s">
        <v>16</v>
      </c>
      <c r="M270" s="12" t="s">
        <v>241</v>
      </c>
    </row>
    <row r="271" spans="1:13" ht="15.75">
      <c r="A271" s="35">
        <v>270</v>
      </c>
      <c r="B271" s="12" t="s">
        <v>240</v>
      </c>
      <c r="C271" s="8" t="s">
        <v>238</v>
      </c>
      <c r="D271" s="8" t="s">
        <v>239</v>
      </c>
      <c r="E271" s="8" t="s">
        <v>1931</v>
      </c>
      <c r="F271" s="7"/>
      <c r="G271" s="27">
        <v>9895509507</v>
      </c>
      <c r="H271" s="8" t="s">
        <v>1936</v>
      </c>
      <c r="I271" s="7"/>
      <c r="J271" s="6"/>
      <c r="K271" s="27">
        <v>10</v>
      </c>
      <c r="L271" s="12" t="s">
        <v>16</v>
      </c>
      <c r="M271" s="12" t="s">
        <v>241</v>
      </c>
    </row>
    <row r="272" spans="1:13" ht="31.5">
      <c r="A272" s="35">
        <v>271</v>
      </c>
      <c r="B272" s="12" t="s">
        <v>240</v>
      </c>
      <c r="C272" s="8" t="s">
        <v>238</v>
      </c>
      <c r="D272" s="8" t="s">
        <v>239</v>
      </c>
      <c r="E272" s="27" t="s">
        <v>1932</v>
      </c>
      <c r="F272" s="7"/>
      <c r="G272" s="27">
        <v>9995814011</v>
      </c>
      <c r="H272" s="8" t="s">
        <v>1937</v>
      </c>
      <c r="I272" s="7"/>
      <c r="J272" s="6"/>
      <c r="K272" s="27">
        <v>10</v>
      </c>
      <c r="L272" s="12" t="s">
        <v>16</v>
      </c>
      <c r="M272" s="12" t="s">
        <v>241</v>
      </c>
    </row>
    <row r="273" spans="1:13" ht="15.75">
      <c r="A273" s="35">
        <v>272</v>
      </c>
      <c r="B273" s="12" t="s">
        <v>240</v>
      </c>
      <c r="C273" s="8" t="s">
        <v>238</v>
      </c>
      <c r="D273" s="8" t="s">
        <v>239</v>
      </c>
      <c r="E273" s="27" t="s">
        <v>1933</v>
      </c>
      <c r="F273" s="7"/>
      <c r="G273" s="27">
        <v>7907734259</v>
      </c>
      <c r="H273" s="27" t="s">
        <v>1938</v>
      </c>
      <c r="I273" s="7"/>
      <c r="J273" s="6"/>
      <c r="K273" s="27">
        <v>10</v>
      </c>
      <c r="L273" s="12" t="s">
        <v>16</v>
      </c>
      <c r="M273" s="12" t="s">
        <v>241</v>
      </c>
    </row>
    <row r="274" spans="1:13" ht="47.25">
      <c r="A274" s="35">
        <v>273</v>
      </c>
      <c r="B274" s="12" t="s">
        <v>240</v>
      </c>
      <c r="C274" s="8" t="s">
        <v>238</v>
      </c>
      <c r="D274" s="8" t="s">
        <v>239</v>
      </c>
      <c r="E274" s="27" t="s">
        <v>1934</v>
      </c>
      <c r="F274" s="7"/>
      <c r="G274" s="27">
        <v>9946113795</v>
      </c>
      <c r="H274" s="8" t="s">
        <v>1939</v>
      </c>
      <c r="I274" s="7"/>
      <c r="J274" s="6"/>
      <c r="K274" s="27">
        <v>10</v>
      </c>
      <c r="L274" s="12" t="s">
        <v>16</v>
      </c>
      <c r="M274" s="12" t="s">
        <v>241</v>
      </c>
    </row>
    <row r="275" spans="1:13" ht="47.25">
      <c r="A275" s="35">
        <v>274</v>
      </c>
      <c r="B275" s="12" t="s">
        <v>240</v>
      </c>
      <c r="C275" s="8" t="s">
        <v>238</v>
      </c>
      <c r="D275" s="8" t="s">
        <v>239</v>
      </c>
      <c r="E275" s="27" t="s">
        <v>1935</v>
      </c>
      <c r="F275" s="7"/>
      <c r="G275" s="27">
        <v>9567608513</v>
      </c>
      <c r="H275" s="8" t="s">
        <v>1940</v>
      </c>
      <c r="I275" s="7"/>
      <c r="J275" s="6"/>
      <c r="K275" s="27">
        <v>10</v>
      </c>
      <c r="L275" s="12" t="s">
        <v>16</v>
      </c>
      <c r="M275" s="12" t="s">
        <v>241</v>
      </c>
    </row>
    <row r="276" spans="1:13" ht="78.75">
      <c r="A276" s="35">
        <v>275</v>
      </c>
      <c r="B276" s="12" t="s">
        <v>240</v>
      </c>
      <c r="C276" s="8" t="s">
        <v>238</v>
      </c>
      <c r="D276" s="8" t="s">
        <v>239</v>
      </c>
      <c r="E276" s="8" t="s">
        <v>1941</v>
      </c>
      <c r="F276" s="7"/>
      <c r="G276" s="27">
        <v>9349397625</v>
      </c>
      <c r="H276" s="8" t="s">
        <v>1942</v>
      </c>
      <c r="I276" s="7"/>
      <c r="J276" s="6"/>
      <c r="K276" s="27">
        <v>10</v>
      </c>
      <c r="L276" s="12" t="s">
        <v>16</v>
      </c>
      <c r="M276" s="12" t="s">
        <v>241</v>
      </c>
    </row>
    <row r="277" spans="1:13" ht="47.25">
      <c r="A277" s="35">
        <v>276</v>
      </c>
      <c r="B277" s="12" t="s">
        <v>240</v>
      </c>
      <c r="C277" s="8" t="s">
        <v>238</v>
      </c>
      <c r="D277" s="8" t="s">
        <v>239</v>
      </c>
      <c r="E277" s="8" t="s">
        <v>1941</v>
      </c>
      <c r="F277" s="7"/>
      <c r="G277" s="27">
        <v>9349397625</v>
      </c>
      <c r="H277" s="8" t="s">
        <v>1943</v>
      </c>
      <c r="I277" s="7"/>
      <c r="J277" s="6"/>
      <c r="K277" s="27">
        <v>10</v>
      </c>
      <c r="L277" s="12" t="s">
        <v>16</v>
      </c>
      <c r="M277" s="12" t="s">
        <v>241</v>
      </c>
    </row>
    <row r="278" spans="1:13" ht="31.5">
      <c r="A278" s="35">
        <v>277</v>
      </c>
      <c r="B278" s="12" t="s">
        <v>240</v>
      </c>
      <c r="C278" s="8" t="s">
        <v>238</v>
      </c>
      <c r="D278" s="8" t="s">
        <v>239</v>
      </c>
      <c r="E278" s="27" t="s">
        <v>1944</v>
      </c>
      <c r="F278" s="7"/>
      <c r="G278" s="27">
        <v>9744720229</v>
      </c>
      <c r="H278" s="8" t="s">
        <v>1945</v>
      </c>
      <c r="I278" s="7"/>
      <c r="J278" s="6"/>
      <c r="K278" s="27">
        <v>10</v>
      </c>
      <c r="L278" s="12" t="s">
        <v>16</v>
      </c>
      <c r="M278" s="12" t="s">
        <v>241</v>
      </c>
    </row>
    <row r="279" spans="1:13" ht="31.5">
      <c r="A279" s="35">
        <v>278</v>
      </c>
      <c r="B279" s="12" t="s">
        <v>240</v>
      </c>
      <c r="C279" s="8" t="s">
        <v>238</v>
      </c>
      <c r="D279" s="8" t="s">
        <v>239</v>
      </c>
      <c r="E279" s="27" t="s">
        <v>1946</v>
      </c>
      <c r="F279" s="7"/>
      <c r="G279" s="27">
        <v>9447555358</v>
      </c>
      <c r="H279" s="8" t="s">
        <v>1947</v>
      </c>
      <c r="I279" s="7"/>
      <c r="J279" s="6"/>
      <c r="K279" s="27">
        <v>10</v>
      </c>
      <c r="L279" s="12" t="s">
        <v>16</v>
      </c>
      <c r="M279" s="12" t="s">
        <v>241</v>
      </c>
    </row>
    <row r="280" spans="1:13" ht="15.75">
      <c r="A280" s="35">
        <v>279</v>
      </c>
      <c r="B280" s="12" t="s">
        <v>240</v>
      </c>
      <c r="C280" s="8" t="s">
        <v>238</v>
      </c>
      <c r="D280" s="8" t="s">
        <v>239</v>
      </c>
      <c r="E280" s="27" t="s">
        <v>284</v>
      </c>
      <c r="F280" s="7"/>
      <c r="G280" s="27">
        <v>9747033066</v>
      </c>
      <c r="H280" s="8" t="s">
        <v>1948</v>
      </c>
      <c r="I280" s="7"/>
      <c r="J280" s="6"/>
      <c r="K280" s="27">
        <v>10</v>
      </c>
      <c r="L280" s="12" t="s">
        <v>16</v>
      </c>
      <c r="M280" s="12" t="s">
        <v>241</v>
      </c>
    </row>
    <row r="281" spans="1:13" ht="15.75">
      <c r="A281" s="35">
        <v>280</v>
      </c>
      <c r="B281" s="12" t="s">
        <v>240</v>
      </c>
      <c r="C281" s="8" t="s">
        <v>238</v>
      </c>
      <c r="D281" s="8" t="s">
        <v>239</v>
      </c>
      <c r="E281" s="27" t="s">
        <v>1949</v>
      </c>
      <c r="F281" s="7"/>
      <c r="G281" s="27">
        <v>9995620858</v>
      </c>
      <c r="H281" s="8" t="s">
        <v>1950</v>
      </c>
      <c r="I281" s="7"/>
      <c r="J281" s="6"/>
      <c r="K281" s="27">
        <v>10</v>
      </c>
      <c r="L281" s="12" t="s">
        <v>16</v>
      </c>
      <c r="M281" s="12" t="s">
        <v>241</v>
      </c>
    </row>
    <row r="282" spans="1:13" ht="47.25">
      <c r="A282" s="35">
        <v>281</v>
      </c>
      <c r="B282" s="12" t="s">
        <v>240</v>
      </c>
      <c r="C282" s="8" t="s">
        <v>238</v>
      </c>
      <c r="D282" s="8" t="s">
        <v>239</v>
      </c>
      <c r="E282" s="27" t="s">
        <v>1140</v>
      </c>
      <c r="F282" s="7"/>
      <c r="G282" s="27">
        <v>9895611560</v>
      </c>
      <c r="H282" s="8" t="s">
        <v>1951</v>
      </c>
      <c r="I282" s="7"/>
      <c r="J282" s="6"/>
      <c r="K282" s="27">
        <v>10</v>
      </c>
      <c r="L282" s="12" t="s">
        <v>16</v>
      </c>
      <c r="M282" s="12" t="s">
        <v>241</v>
      </c>
    </row>
    <row r="283" spans="1:13" ht="31.5">
      <c r="A283" s="35">
        <v>282</v>
      </c>
      <c r="B283" s="12" t="s">
        <v>240</v>
      </c>
      <c r="C283" s="8" t="s">
        <v>238</v>
      </c>
      <c r="D283" s="8" t="s">
        <v>239</v>
      </c>
      <c r="E283" s="27" t="s">
        <v>1952</v>
      </c>
      <c r="F283" s="7"/>
      <c r="G283" s="27">
        <v>8156805450</v>
      </c>
      <c r="H283" s="8" t="s">
        <v>1959</v>
      </c>
      <c r="I283" s="7"/>
      <c r="J283" s="6"/>
      <c r="K283" s="27">
        <v>10</v>
      </c>
      <c r="L283" s="12" t="s">
        <v>16</v>
      </c>
      <c r="M283" s="12" t="s">
        <v>241</v>
      </c>
    </row>
    <row r="284" spans="1:13" ht="31.5">
      <c r="A284" s="35">
        <v>283</v>
      </c>
      <c r="B284" s="12" t="s">
        <v>240</v>
      </c>
      <c r="C284" s="8" t="s">
        <v>238</v>
      </c>
      <c r="D284" s="8" t="s">
        <v>239</v>
      </c>
      <c r="E284" s="27" t="s">
        <v>1949</v>
      </c>
      <c r="F284" s="7"/>
      <c r="G284" s="27">
        <v>9995620858</v>
      </c>
      <c r="H284" s="8" t="s">
        <v>1958</v>
      </c>
      <c r="I284" s="7"/>
      <c r="J284" s="6"/>
      <c r="K284" s="27">
        <v>10</v>
      </c>
      <c r="L284" s="12" t="s">
        <v>16</v>
      </c>
      <c r="M284" s="12" t="s">
        <v>241</v>
      </c>
    </row>
    <row r="285" spans="1:13" ht="15.75">
      <c r="A285" s="35">
        <v>284</v>
      </c>
      <c r="B285" s="12" t="s">
        <v>240</v>
      </c>
      <c r="C285" s="8" t="s">
        <v>238</v>
      </c>
      <c r="D285" s="8" t="s">
        <v>239</v>
      </c>
      <c r="E285" s="27" t="s">
        <v>1953</v>
      </c>
      <c r="F285" s="7"/>
      <c r="G285" s="27">
        <v>9567490934</v>
      </c>
      <c r="H285" s="8" t="s">
        <v>1957</v>
      </c>
      <c r="I285" s="7"/>
      <c r="J285" s="6"/>
      <c r="K285" s="27">
        <v>10</v>
      </c>
      <c r="L285" s="12" t="s">
        <v>16</v>
      </c>
      <c r="M285" s="12" t="s">
        <v>241</v>
      </c>
    </row>
    <row r="286" spans="1:13" ht="31.5">
      <c r="A286" s="35">
        <v>285</v>
      </c>
      <c r="B286" s="12" t="s">
        <v>240</v>
      </c>
      <c r="C286" s="8" t="s">
        <v>238</v>
      </c>
      <c r="D286" s="8" t="s">
        <v>239</v>
      </c>
      <c r="E286" s="27" t="s">
        <v>1954</v>
      </c>
      <c r="F286" s="7"/>
      <c r="G286" s="27">
        <v>7012644960</v>
      </c>
      <c r="H286" s="8" t="s">
        <v>1956</v>
      </c>
      <c r="I286" s="7"/>
      <c r="J286" s="6"/>
      <c r="K286" s="27">
        <v>10</v>
      </c>
      <c r="L286" s="12" t="s">
        <v>16</v>
      </c>
      <c r="M286" s="12" t="s">
        <v>241</v>
      </c>
    </row>
    <row r="287" spans="1:13" ht="31.5">
      <c r="A287" s="35">
        <v>286</v>
      </c>
      <c r="B287" s="13" t="s">
        <v>240</v>
      </c>
      <c r="C287" s="30" t="s">
        <v>238</v>
      </c>
      <c r="D287" s="30" t="s">
        <v>239</v>
      </c>
      <c r="E287" s="31" t="s">
        <v>90</v>
      </c>
      <c r="F287" s="15"/>
      <c r="G287" s="31">
        <v>7012624848</v>
      </c>
      <c r="H287" s="30" t="s">
        <v>1955</v>
      </c>
      <c r="I287" s="15"/>
      <c r="J287" s="14"/>
      <c r="K287" s="31">
        <v>10</v>
      </c>
      <c r="L287" s="13" t="s">
        <v>16</v>
      </c>
      <c r="M287" s="13" t="s">
        <v>241</v>
      </c>
    </row>
    <row r="288" spans="1:13" ht="47.25">
      <c r="A288" s="35">
        <v>287</v>
      </c>
      <c r="B288" s="12" t="s">
        <v>240</v>
      </c>
      <c r="C288" s="8" t="s">
        <v>11</v>
      </c>
      <c r="D288" s="8" t="s">
        <v>12</v>
      </c>
      <c r="E288" s="6" t="s">
        <v>891</v>
      </c>
      <c r="F288" s="8" t="s">
        <v>892</v>
      </c>
      <c r="G288" s="6">
        <v>895260868</v>
      </c>
      <c r="H288" s="6"/>
      <c r="I288" s="7"/>
      <c r="J288" s="6"/>
      <c r="K288" s="8">
        <v>8</v>
      </c>
      <c r="L288" s="12" t="s">
        <v>16</v>
      </c>
      <c r="M288" s="12" t="s">
        <v>890</v>
      </c>
    </row>
    <row r="289" spans="1:13" ht="31.5">
      <c r="A289" s="35">
        <v>288</v>
      </c>
      <c r="B289" s="12" t="s">
        <v>240</v>
      </c>
      <c r="C289" s="8" t="s">
        <v>13</v>
      </c>
      <c r="D289" s="8" t="s">
        <v>12</v>
      </c>
      <c r="E289" s="6" t="s">
        <v>893</v>
      </c>
      <c r="F289" s="8" t="s">
        <v>894</v>
      </c>
      <c r="G289" s="6">
        <v>8848490286</v>
      </c>
      <c r="H289" s="6"/>
      <c r="I289" s="7"/>
      <c r="J289" s="6"/>
      <c r="K289" s="8">
        <v>4</v>
      </c>
      <c r="L289" s="12" t="s">
        <v>16</v>
      </c>
      <c r="M289" s="12" t="s">
        <v>890</v>
      </c>
    </row>
    <row r="290" spans="1:13" ht="63">
      <c r="A290" s="35">
        <v>289</v>
      </c>
      <c r="B290" s="12" t="s">
        <v>240</v>
      </c>
      <c r="C290" s="8" t="s">
        <v>11</v>
      </c>
      <c r="D290" s="8" t="s">
        <v>12</v>
      </c>
      <c r="E290" s="6" t="s">
        <v>895</v>
      </c>
      <c r="F290" s="8" t="s">
        <v>896</v>
      </c>
      <c r="G290" s="6">
        <v>807844069</v>
      </c>
      <c r="H290" s="6"/>
      <c r="I290" s="7"/>
      <c r="J290" s="6"/>
      <c r="K290" s="8">
        <v>8</v>
      </c>
      <c r="L290" s="12" t="s">
        <v>16</v>
      </c>
      <c r="M290" s="12" t="s">
        <v>890</v>
      </c>
    </row>
    <row r="291" spans="1:13" ht="47.25">
      <c r="A291" s="35">
        <v>290</v>
      </c>
      <c r="B291" s="12" t="s">
        <v>240</v>
      </c>
      <c r="C291" s="8" t="s">
        <v>11</v>
      </c>
      <c r="D291" s="8" t="s">
        <v>12</v>
      </c>
      <c r="E291" s="6" t="s">
        <v>897</v>
      </c>
      <c r="F291" s="8" t="s">
        <v>898</v>
      </c>
      <c r="G291" s="6">
        <v>8089652567</v>
      </c>
      <c r="H291" s="6"/>
      <c r="I291" s="7"/>
      <c r="J291" s="6"/>
      <c r="K291" s="8">
        <v>8</v>
      </c>
      <c r="L291" s="12" t="s">
        <v>16</v>
      </c>
      <c r="M291" s="12" t="s">
        <v>890</v>
      </c>
    </row>
    <row r="292" spans="1:13" ht="63">
      <c r="A292" s="35">
        <v>291</v>
      </c>
      <c r="B292" s="12" t="s">
        <v>240</v>
      </c>
      <c r="C292" s="8" t="s">
        <v>13</v>
      </c>
      <c r="D292" s="8" t="s">
        <v>12</v>
      </c>
      <c r="E292" s="6" t="s">
        <v>899</v>
      </c>
      <c r="F292" s="8" t="s">
        <v>900</v>
      </c>
      <c r="G292" s="6">
        <v>9744564682</v>
      </c>
      <c r="H292" s="6"/>
      <c r="I292" s="7"/>
      <c r="J292" s="6"/>
      <c r="K292" s="8">
        <v>8</v>
      </c>
      <c r="L292" s="12" t="s">
        <v>16</v>
      </c>
      <c r="M292" s="12" t="s">
        <v>890</v>
      </c>
    </row>
    <row r="293" spans="1:13" ht="47.25">
      <c r="A293" s="35">
        <v>292</v>
      </c>
      <c r="B293" s="12" t="s">
        <v>240</v>
      </c>
      <c r="C293" s="8" t="s">
        <v>13</v>
      </c>
      <c r="D293" s="8" t="s">
        <v>12</v>
      </c>
      <c r="E293" s="6" t="s">
        <v>901</v>
      </c>
      <c r="F293" s="8" t="s">
        <v>902</v>
      </c>
      <c r="G293" s="6">
        <v>9567722456</v>
      </c>
      <c r="H293" s="6"/>
      <c r="I293" s="7"/>
      <c r="J293" s="6"/>
      <c r="K293" s="8">
        <v>8</v>
      </c>
      <c r="L293" s="12" t="s">
        <v>16</v>
      </c>
      <c r="M293" s="12" t="s">
        <v>890</v>
      </c>
    </row>
    <row r="294" spans="1:13" ht="63">
      <c r="A294" s="35">
        <v>293</v>
      </c>
      <c r="B294" s="12" t="s">
        <v>240</v>
      </c>
      <c r="C294" s="8" t="s">
        <v>13</v>
      </c>
      <c r="D294" s="8" t="s">
        <v>12</v>
      </c>
      <c r="E294" s="6" t="s">
        <v>903</v>
      </c>
      <c r="F294" s="8" t="s">
        <v>904</v>
      </c>
      <c r="G294" s="6">
        <v>6282046941</v>
      </c>
      <c r="H294" s="6"/>
      <c r="I294" s="7"/>
      <c r="J294" s="6"/>
      <c r="K294" s="8">
        <v>8</v>
      </c>
      <c r="L294" s="12" t="s">
        <v>16</v>
      </c>
      <c r="M294" s="12" t="s">
        <v>890</v>
      </c>
    </row>
    <row r="295" spans="1:13" ht="47.25">
      <c r="A295" s="35">
        <v>294</v>
      </c>
      <c r="B295" s="12" t="s">
        <v>240</v>
      </c>
      <c r="C295" s="8" t="s">
        <v>11</v>
      </c>
      <c r="D295" s="8" t="s">
        <v>12</v>
      </c>
      <c r="E295" s="6" t="s">
        <v>679</v>
      </c>
      <c r="F295" s="8" t="s">
        <v>905</v>
      </c>
      <c r="G295" s="6">
        <v>8590439779</v>
      </c>
      <c r="H295" s="6"/>
      <c r="I295" s="7"/>
      <c r="J295" s="6"/>
      <c r="K295" s="8">
        <v>8</v>
      </c>
      <c r="L295" s="12" t="s">
        <v>16</v>
      </c>
      <c r="M295" s="12" t="s">
        <v>890</v>
      </c>
    </row>
    <row r="296" spans="1:13" ht="47.25">
      <c r="A296" s="35">
        <v>295</v>
      </c>
      <c r="B296" s="12" t="s">
        <v>240</v>
      </c>
      <c r="C296" s="8" t="s">
        <v>13</v>
      </c>
      <c r="D296" s="8" t="s">
        <v>12</v>
      </c>
      <c r="E296" s="6" t="s">
        <v>907</v>
      </c>
      <c r="F296" s="8" t="s">
        <v>906</v>
      </c>
      <c r="G296" s="6"/>
      <c r="H296" s="6"/>
      <c r="I296" s="7"/>
      <c r="J296" s="6"/>
      <c r="K296" s="8">
        <v>5</v>
      </c>
      <c r="L296" s="12" t="s">
        <v>16</v>
      </c>
      <c r="M296" s="12" t="s">
        <v>890</v>
      </c>
    </row>
    <row r="297" spans="1:13" ht="47.25">
      <c r="A297" s="35">
        <v>296</v>
      </c>
      <c r="B297" s="12" t="s">
        <v>240</v>
      </c>
      <c r="C297" s="8" t="s">
        <v>11</v>
      </c>
      <c r="D297" s="8" t="s">
        <v>12</v>
      </c>
      <c r="E297" s="6" t="s">
        <v>592</v>
      </c>
      <c r="F297" s="8" t="s">
        <v>908</v>
      </c>
      <c r="G297" s="6"/>
      <c r="H297" s="6"/>
      <c r="I297" s="7"/>
      <c r="J297" s="6"/>
      <c r="K297" s="8">
        <v>6</v>
      </c>
      <c r="L297" s="12" t="s">
        <v>16</v>
      </c>
      <c r="M297" s="12" t="s">
        <v>890</v>
      </c>
    </row>
    <row r="298" spans="1:13" ht="63">
      <c r="A298" s="35">
        <v>297</v>
      </c>
      <c r="B298" s="12" t="s">
        <v>240</v>
      </c>
      <c r="C298" s="8" t="s">
        <v>11</v>
      </c>
      <c r="D298" s="8" t="s">
        <v>12</v>
      </c>
      <c r="E298" s="6" t="s">
        <v>910</v>
      </c>
      <c r="F298" s="8" t="s">
        <v>909</v>
      </c>
      <c r="G298" s="6"/>
      <c r="H298" s="6"/>
      <c r="I298" s="7"/>
      <c r="J298" s="6"/>
      <c r="K298" s="8">
        <v>8</v>
      </c>
      <c r="L298" s="12" t="s">
        <v>16</v>
      </c>
      <c r="M298" s="12" t="s">
        <v>890</v>
      </c>
    </row>
    <row r="299" spans="1:13" ht="47.25">
      <c r="A299" s="35">
        <v>298</v>
      </c>
      <c r="B299" s="12" t="s">
        <v>240</v>
      </c>
      <c r="C299" s="8" t="s">
        <v>13</v>
      </c>
      <c r="D299" s="8" t="s">
        <v>12</v>
      </c>
      <c r="E299" s="6" t="s">
        <v>911</v>
      </c>
      <c r="F299" s="8" t="s">
        <v>912</v>
      </c>
      <c r="G299" s="6">
        <v>7025796251</v>
      </c>
      <c r="H299" s="6"/>
      <c r="I299" s="7"/>
      <c r="J299" s="6"/>
      <c r="K299" s="8">
        <v>1</v>
      </c>
      <c r="L299" s="12" t="s">
        <v>16</v>
      </c>
      <c r="M299" s="12" t="s">
        <v>890</v>
      </c>
    </row>
    <row r="300" spans="1:13" ht="31.5">
      <c r="A300" s="35">
        <v>299</v>
      </c>
      <c r="B300" s="12" t="s">
        <v>240</v>
      </c>
      <c r="C300" s="8" t="s">
        <v>13</v>
      </c>
      <c r="D300" s="8" t="s">
        <v>12</v>
      </c>
      <c r="E300" s="6" t="s">
        <v>913</v>
      </c>
      <c r="F300" s="8" t="s">
        <v>914</v>
      </c>
      <c r="G300" s="6">
        <v>7025796251</v>
      </c>
      <c r="H300" s="6"/>
      <c r="I300" s="7"/>
      <c r="J300" s="6"/>
      <c r="K300" s="8">
        <v>8</v>
      </c>
      <c r="L300" s="12" t="s">
        <v>16</v>
      </c>
      <c r="M300" s="12" t="s">
        <v>890</v>
      </c>
    </row>
    <row r="301" spans="1:13" ht="47.25">
      <c r="A301" s="35">
        <v>300</v>
      </c>
      <c r="B301" s="12" t="s">
        <v>240</v>
      </c>
      <c r="C301" s="8" t="s">
        <v>11</v>
      </c>
      <c r="D301" s="8" t="s">
        <v>12</v>
      </c>
      <c r="E301" s="6" t="s">
        <v>915</v>
      </c>
      <c r="F301" s="8" t="s">
        <v>916</v>
      </c>
      <c r="G301" s="6">
        <v>7025654632</v>
      </c>
      <c r="H301" s="6"/>
      <c r="I301" s="7"/>
      <c r="J301" s="6"/>
      <c r="K301" s="8">
        <v>4</v>
      </c>
      <c r="L301" s="12" t="s">
        <v>16</v>
      </c>
      <c r="M301" s="12" t="s">
        <v>890</v>
      </c>
    </row>
    <row r="302" spans="1:13" ht="31.5">
      <c r="A302" s="35">
        <v>301</v>
      </c>
      <c r="B302" s="12" t="s">
        <v>240</v>
      </c>
      <c r="C302" s="8" t="s">
        <v>13</v>
      </c>
      <c r="D302" s="8" t="s">
        <v>12</v>
      </c>
      <c r="E302" s="6" t="s">
        <v>917</v>
      </c>
      <c r="F302" s="8" t="s">
        <v>918</v>
      </c>
      <c r="G302" s="6">
        <v>9961771186</v>
      </c>
      <c r="H302" s="6"/>
      <c r="I302" s="7"/>
      <c r="J302" s="6"/>
      <c r="K302" s="8">
        <v>3</v>
      </c>
      <c r="L302" s="12" t="s">
        <v>16</v>
      </c>
      <c r="M302" s="12" t="s">
        <v>890</v>
      </c>
    </row>
    <row r="303" spans="1:13" ht="31.5">
      <c r="A303" s="35">
        <v>302</v>
      </c>
      <c r="B303" s="12" t="s">
        <v>240</v>
      </c>
      <c r="C303" s="8" t="s">
        <v>13</v>
      </c>
      <c r="D303" s="8" t="s">
        <v>12</v>
      </c>
      <c r="E303" s="6" t="s">
        <v>919</v>
      </c>
      <c r="F303" s="8" t="s">
        <v>920</v>
      </c>
      <c r="G303" s="6">
        <v>9847463687</v>
      </c>
      <c r="H303" s="6"/>
      <c r="I303" s="7"/>
      <c r="J303" s="6"/>
      <c r="K303" s="8">
        <v>4</v>
      </c>
      <c r="L303" s="12" t="s">
        <v>16</v>
      </c>
      <c r="M303" s="12" t="s">
        <v>890</v>
      </c>
    </row>
    <row r="304" spans="1:13" ht="47.25">
      <c r="A304" s="35">
        <v>303</v>
      </c>
      <c r="B304" s="12" t="s">
        <v>240</v>
      </c>
      <c r="C304" s="8" t="s">
        <v>13</v>
      </c>
      <c r="D304" s="8" t="s">
        <v>12</v>
      </c>
      <c r="E304" s="6" t="s">
        <v>921</v>
      </c>
      <c r="F304" s="8" t="s">
        <v>922</v>
      </c>
      <c r="G304" s="6">
        <v>95509428</v>
      </c>
      <c r="H304" s="6"/>
      <c r="I304" s="7"/>
      <c r="J304" s="6"/>
      <c r="K304" s="8">
        <v>3</v>
      </c>
      <c r="L304" s="12" t="s">
        <v>16</v>
      </c>
      <c r="M304" s="12" t="s">
        <v>890</v>
      </c>
    </row>
    <row r="305" spans="1:13" ht="47.25">
      <c r="A305" s="35">
        <v>304</v>
      </c>
      <c r="B305" s="12" t="s">
        <v>240</v>
      </c>
      <c r="C305" s="8" t="s">
        <v>13</v>
      </c>
      <c r="D305" s="8" t="s">
        <v>12</v>
      </c>
      <c r="E305" s="6" t="s">
        <v>923</v>
      </c>
      <c r="F305" s="8" t="s">
        <v>924</v>
      </c>
      <c r="G305" s="6">
        <v>9544806646</v>
      </c>
      <c r="H305" s="6"/>
      <c r="I305" s="7"/>
      <c r="J305" s="6"/>
      <c r="K305" s="8">
        <v>3</v>
      </c>
      <c r="L305" s="12" t="s">
        <v>16</v>
      </c>
      <c r="M305" s="12" t="s">
        <v>890</v>
      </c>
    </row>
    <row r="306" spans="1:13" ht="31.5">
      <c r="A306" s="35">
        <v>305</v>
      </c>
      <c r="B306" s="12" t="s">
        <v>240</v>
      </c>
      <c r="C306" s="8" t="s">
        <v>11</v>
      </c>
      <c r="D306" s="8" t="s">
        <v>12</v>
      </c>
      <c r="E306" s="6" t="s">
        <v>925</v>
      </c>
      <c r="F306" s="8" t="s">
        <v>926</v>
      </c>
      <c r="G306" s="6">
        <v>7356118552</v>
      </c>
      <c r="H306" s="6"/>
      <c r="I306" s="7"/>
      <c r="J306" s="6"/>
      <c r="K306" s="8">
        <v>4</v>
      </c>
      <c r="L306" s="12" t="s">
        <v>16</v>
      </c>
      <c r="M306" s="12" t="s">
        <v>890</v>
      </c>
    </row>
    <row r="307" spans="1:13" ht="47.25">
      <c r="A307" s="35">
        <v>306</v>
      </c>
      <c r="B307" s="12" t="s">
        <v>240</v>
      </c>
      <c r="C307" s="8" t="s">
        <v>13</v>
      </c>
      <c r="D307" s="8" t="s">
        <v>12</v>
      </c>
      <c r="E307" s="6" t="s">
        <v>927</v>
      </c>
      <c r="F307" s="8" t="s">
        <v>928</v>
      </c>
      <c r="G307" s="6">
        <v>93633181336</v>
      </c>
      <c r="H307" s="6"/>
      <c r="I307" s="7"/>
      <c r="J307" s="6"/>
      <c r="K307" s="8">
        <v>3</v>
      </c>
      <c r="L307" s="12" t="s">
        <v>16</v>
      </c>
      <c r="M307" s="12" t="s">
        <v>890</v>
      </c>
    </row>
    <row r="308" spans="1:13" ht="47.25">
      <c r="A308" s="35">
        <v>307</v>
      </c>
      <c r="B308" s="12" t="s">
        <v>240</v>
      </c>
      <c r="C308" s="8" t="s">
        <v>13</v>
      </c>
      <c r="D308" s="8" t="s">
        <v>12</v>
      </c>
      <c r="E308" s="6" t="s">
        <v>929</v>
      </c>
      <c r="F308" s="8" t="s">
        <v>930</v>
      </c>
      <c r="G308" s="6">
        <v>9633790549</v>
      </c>
      <c r="H308" s="6"/>
      <c r="I308" s="7"/>
      <c r="J308" s="6"/>
      <c r="K308" s="8">
        <v>3</v>
      </c>
      <c r="L308" s="12" t="s">
        <v>16</v>
      </c>
      <c r="M308" s="12" t="s">
        <v>890</v>
      </c>
    </row>
    <row r="309" spans="1:13" ht="47.25">
      <c r="A309" s="35">
        <v>308</v>
      </c>
      <c r="B309" s="12" t="s">
        <v>240</v>
      </c>
      <c r="C309" s="8" t="s">
        <v>13</v>
      </c>
      <c r="D309" s="8" t="s">
        <v>12</v>
      </c>
      <c r="E309" s="6" t="s">
        <v>931</v>
      </c>
      <c r="F309" s="8" t="s">
        <v>932</v>
      </c>
      <c r="G309" s="6">
        <v>9567959170</v>
      </c>
      <c r="H309" s="6"/>
      <c r="I309" s="7"/>
      <c r="J309" s="6"/>
      <c r="K309" s="8">
        <v>3</v>
      </c>
      <c r="L309" s="12" t="s">
        <v>16</v>
      </c>
      <c r="M309" s="12" t="s">
        <v>890</v>
      </c>
    </row>
    <row r="310" spans="1:13" ht="47.25">
      <c r="A310" s="35">
        <v>309</v>
      </c>
      <c r="B310" s="12" t="s">
        <v>240</v>
      </c>
      <c r="C310" s="8" t="s">
        <v>13</v>
      </c>
      <c r="D310" s="8" t="s">
        <v>12</v>
      </c>
      <c r="E310" s="6" t="s">
        <v>933</v>
      </c>
      <c r="F310" s="8" t="s">
        <v>934</v>
      </c>
      <c r="G310" s="6">
        <v>9605152806</v>
      </c>
      <c r="H310" s="6"/>
      <c r="I310" s="7"/>
      <c r="J310" s="6"/>
      <c r="K310" s="8">
        <v>3</v>
      </c>
      <c r="L310" s="12" t="s">
        <v>16</v>
      </c>
      <c r="M310" s="12" t="s">
        <v>890</v>
      </c>
    </row>
    <row r="311" spans="1:13" ht="47.25">
      <c r="A311" s="35">
        <v>310</v>
      </c>
      <c r="B311" s="12" t="s">
        <v>240</v>
      </c>
      <c r="C311" s="8" t="s">
        <v>13</v>
      </c>
      <c r="D311" s="8" t="s">
        <v>12</v>
      </c>
      <c r="E311" s="6" t="s">
        <v>935</v>
      </c>
      <c r="F311" s="8" t="s">
        <v>936</v>
      </c>
      <c r="G311" s="6">
        <v>9656976166</v>
      </c>
      <c r="H311" s="6"/>
      <c r="I311" s="7"/>
      <c r="J311" s="6"/>
      <c r="K311" s="8">
        <v>2</v>
      </c>
      <c r="L311" s="12" t="s">
        <v>16</v>
      </c>
      <c r="M311" s="12" t="s">
        <v>890</v>
      </c>
    </row>
    <row r="312" spans="1:13" ht="31.5">
      <c r="A312" s="35">
        <v>311</v>
      </c>
      <c r="B312" s="12" t="s">
        <v>240</v>
      </c>
      <c r="C312" s="8" t="s">
        <v>13</v>
      </c>
      <c r="D312" s="8" t="s">
        <v>12</v>
      </c>
      <c r="E312" s="6" t="s">
        <v>937</v>
      </c>
      <c r="F312" s="8" t="s">
        <v>938</v>
      </c>
      <c r="G312" s="6">
        <v>8943879374</v>
      </c>
      <c r="H312" s="6"/>
      <c r="I312" s="7"/>
      <c r="J312" s="6"/>
      <c r="K312" s="8">
        <v>2</v>
      </c>
      <c r="L312" s="12" t="s">
        <v>16</v>
      </c>
      <c r="M312" s="12" t="s">
        <v>890</v>
      </c>
    </row>
    <row r="313" spans="1:13" ht="47.25">
      <c r="A313" s="35">
        <v>312</v>
      </c>
      <c r="B313" s="12" t="s">
        <v>240</v>
      </c>
      <c r="C313" s="8" t="s">
        <v>13</v>
      </c>
      <c r="D313" s="8" t="s">
        <v>12</v>
      </c>
      <c r="E313" s="6" t="s">
        <v>939</v>
      </c>
      <c r="F313" s="8" t="s">
        <v>940</v>
      </c>
      <c r="G313" s="6">
        <v>9846588802</v>
      </c>
      <c r="H313" s="6"/>
      <c r="I313" s="7"/>
      <c r="J313" s="6"/>
      <c r="K313" s="8">
        <v>2</v>
      </c>
      <c r="L313" s="12" t="s">
        <v>16</v>
      </c>
      <c r="M313" s="12" t="s">
        <v>890</v>
      </c>
    </row>
    <row r="314" spans="1:13" ht="47.25">
      <c r="A314" s="35">
        <v>313</v>
      </c>
      <c r="B314" s="12" t="s">
        <v>240</v>
      </c>
      <c r="C314" s="8" t="s">
        <v>13</v>
      </c>
      <c r="D314" s="8" t="s">
        <v>12</v>
      </c>
      <c r="E314" s="6" t="s">
        <v>941</v>
      </c>
      <c r="F314" s="8" t="s">
        <v>942</v>
      </c>
      <c r="G314" s="6">
        <v>9847402668</v>
      </c>
      <c r="H314" s="6"/>
      <c r="I314" s="7"/>
      <c r="J314" s="6"/>
      <c r="K314" s="8">
        <v>3</v>
      </c>
      <c r="L314" s="12" t="s">
        <v>16</v>
      </c>
      <c r="M314" s="12" t="s">
        <v>890</v>
      </c>
    </row>
    <row r="315" spans="1:13" ht="31.5">
      <c r="A315" s="35">
        <v>314</v>
      </c>
      <c r="B315" s="12" t="s">
        <v>240</v>
      </c>
      <c r="C315" s="8" t="s">
        <v>13</v>
      </c>
      <c r="D315" s="8" t="s">
        <v>12</v>
      </c>
      <c r="E315" s="6" t="s">
        <v>943</v>
      </c>
      <c r="F315" s="8" t="s">
        <v>944</v>
      </c>
      <c r="G315" s="6">
        <v>9744389188</v>
      </c>
      <c r="H315" s="6"/>
      <c r="I315" s="7"/>
      <c r="J315" s="6"/>
      <c r="K315" s="8">
        <v>3</v>
      </c>
      <c r="L315" s="12" t="s">
        <v>16</v>
      </c>
      <c r="M315" s="12" t="s">
        <v>890</v>
      </c>
    </row>
    <row r="316" spans="1:13" ht="47.25">
      <c r="A316" s="35">
        <v>315</v>
      </c>
      <c r="B316" s="12" t="s">
        <v>240</v>
      </c>
      <c r="C316" s="8" t="s">
        <v>13</v>
      </c>
      <c r="D316" s="8" t="s">
        <v>12</v>
      </c>
      <c r="E316" s="6" t="s">
        <v>945</v>
      </c>
      <c r="F316" s="8" t="s">
        <v>946</v>
      </c>
      <c r="G316" s="6">
        <v>9744381188</v>
      </c>
      <c r="H316" s="6"/>
      <c r="I316" s="7"/>
      <c r="J316" s="6"/>
      <c r="K316" s="8">
        <v>4</v>
      </c>
      <c r="L316" s="12" t="s">
        <v>16</v>
      </c>
      <c r="M316" s="12" t="s">
        <v>890</v>
      </c>
    </row>
    <row r="317" spans="1:13" ht="31.5">
      <c r="A317" s="35">
        <v>316</v>
      </c>
      <c r="B317" s="12" t="s">
        <v>240</v>
      </c>
      <c r="C317" s="8" t="s">
        <v>11</v>
      </c>
      <c r="D317" s="8" t="s">
        <v>12</v>
      </c>
      <c r="E317" s="6" t="s">
        <v>947</v>
      </c>
      <c r="F317" s="8" t="s">
        <v>948</v>
      </c>
      <c r="G317" s="6">
        <v>9947232979</v>
      </c>
      <c r="H317" s="6"/>
      <c r="I317" s="7"/>
      <c r="J317" s="6"/>
      <c r="K317" s="8">
        <v>3</v>
      </c>
      <c r="L317" s="12" t="s">
        <v>16</v>
      </c>
      <c r="M317" s="12" t="s">
        <v>890</v>
      </c>
    </row>
    <row r="318" spans="1:13" ht="31.5">
      <c r="A318" s="35">
        <v>317</v>
      </c>
      <c r="B318" s="12" t="s">
        <v>240</v>
      </c>
      <c r="C318" s="8" t="s">
        <v>13</v>
      </c>
      <c r="D318" s="8" t="s">
        <v>12</v>
      </c>
      <c r="E318" s="6" t="s">
        <v>949</v>
      </c>
      <c r="F318" s="8" t="s">
        <v>950</v>
      </c>
      <c r="G318" s="6">
        <v>9895215323</v>
      </c>
      <c r="H318" s="6"/>
      <c r="I318" s="7"/>
      <c r="J318" s="6"/>
      <c r="K318" s="8">
        <v>4</v>
      </c>
      <c r="L318" s="12" t="s">
        <v>16</v>
      </c>
      <c r="M318" s="12" t="s">
        <v>890</v>
      </c>
    </row>
    <row r="319" spans="1:13" ht="47.25">
      <c r="A319" s="35">
        <v>318</v>
      </c>
      <c r="B319" s="12" t="s">
        <v>240</v>
      </c>
      <c r="C319" s="8" t="s">
        <v>13</v>
      </c>
      <c r="D319" s="8" t="s">
        <v>12</v>
      </c>
      <c r="E319" s="6" t="s">
        <v>951</v>
      </c>
      <c r="F319" s="8" t="s">
        <v>952</v>
      </c>
      <c r="G319" s="6">
        <v>8608506240</v>
      </c>
      <c r="H319" s="6"/>
      <c r="I319" s="7"/>
      <c r="J319" s="6"/>
      <c r="K319" s="8">
        <v>4</v>
      </c>
      <c r="L319" s="12" t="s">
        <v>16</v>
      </c>
      <c r="M319" s="12" t="s">
        <v>890</v>
      </c>
    </row>
    <row r="320" spans="1:13" ht="47.25">
      <c r="A320" s="35">
        <v>319</v>
      </c>
      <c r="B320" s="12" t="s">
        <v>240</v>
      </c>
      <c r="C320" s="8" t="s">
        <v>13</v>
      </c>
      <c r="D320" s="8" t="s">
        <v>12</v>
      </c>
      <c r="E320" s="6" t="s">
        <v>953</v>
      </c>
      <c r="F320" s="8" t="s">
        <v>954</v>
      </c>
      <c r="G320" s="6">
        <v>9847430670</v>
      </c>
      <c r="H320" s="6"/>
      <c r="I320" s="7"/>
      <c r="J320" s="6"/>
      <c r="K320" s="8">
        <v>4</v>
      </c>
      <c r="L320" s="12" t="s">
        <v>16</v>
      </c>
      <c r="M320" s="12" t="s">
        <v>890</v>
      </c>
    </row>
    <row r="321" spans="1:13" ht="15.75">
      <c r="A321" s="35">
        <v>320</v>
      </c>
      <c r="B321" s="12" t="s">
        <v>240</v>
      </c>
      <c r="C321" s="8" t="s">
        <v>13</v>
      </c>
      <c r="D321" s="8" t="s">
        <v>12</v>
      </c>
      <c r="E321" s="6" t="s">
        <v>955</v>
      </c>
      <c r="F321" s="8" t="s">
        <v>956</v>
      </c>
      <c r="G321" s="6">
        <v>9961252754</v>
      </c>
      <c r="H321" s="6"/>
      <c r="I321" s="7"/>
      <c r="J321" s="6"/>
      <c r="K321" s="8">
        <v>5</v>
      </c>
      <c r="L321" s="12" t="s">
        <v>16</v>
      </c>
      <c r="M321" s="12" t="s">
        <v>890</v>
      </c>
    </row>
    <row r="322" spans="1:13" ht="47.25">
      <c r="A322" s="35">
        <v>321</v>
      </c>
      <c r="B322" s="12" t="s">
        <v>240</v>
      </c>
      <c r="C322" s="8" t="s">
        <v>13</v>
      </c>
      <c r="D322" s="8" t="s">
        <v>12</v>
      </c>
      <c r="E322" s="6" t="s">
        <v>957</v>
      </c>
      <c r="F322" s="8" t="s">
        <v>958</v>
      </c>
      <c r="G322" s="6">
        <v>9745037990</v>
      </c>
      <c r="H322" s="6"/>
      <c r="I322" s="7"/>
      <c r="J322" s="6"/>
      <c r="K322" s="8">
        <v>4</v>
      </c>
      <c r="L322" s="12" t="s">
        <v>16</v>
      </c>
      <c r="M322" s="12" t="s">
        <v>890</v>
      </c>
    </row>
    <row r="323" spans="1:13" ht="47.25">
      <c r="A323" s="35">
        <v>322</v>
      </c>
      <c r="B323" s="12" t="s">
        <v>240</v>
      </c>
      <c r="C323" s="8" t="s">
        <v>13</v>
      </c>
      <c r="D323" s="8" t="s">
        <v>12</v>
      </c>
      <c r="E323" s="6" t="s">
        <v>959</v>
      </c>
      <c r="F323" s="8" t="s">
        <v>960</v>
      </c>
      <c r="G323" s="6">
        <v>9961915254</v>
      </c>
      <c r="H323" s="6"/>
      <c r="I323" s="7"/>
      <c r="J323" s="6"/>
      <c r="K323" s="8">
        <v>8</v>
      </c>
      <c r="L323" s="12" t="s">
        <v>16</v>
      </c>
      <c r="M323" s="12" t="s">
        <v>890</v>
      </c>
    </row>
    <row r="324" spans="1:13" ht="31.5">
      <c r="A324" s="35">
        <v>323</v>
      </c>
      <c r="B324" s="12" t="s">
        <v>240</v>
      </c>
      <c r="C324" s="8" t="s">
        <v>13</v>
      </c>
      <c r="D324" s="8" t="s">
        <v>12</v>
      </c>
      <c r="E324" s="6" t="s">
        <v>961</v>
      </c>
      <c r="F324" s="8" t="s">
        <v>962</v>
      </c>
      <c r="G324" s="6">
        <v>9744159957</v>
      </c>
      <c r="H324" s="6"/>
      <c r="I324" s="7"/>
      <c r="J324" s="6"/>
      <c r="K324" s="8">
        <v>4</v>
      </c>
      <c r="L324" s="12" t="s">
        <v>16</v>
      </c>
      <c r="M324" s="12" t="s">
        <v>890</v>
      </c>
    </row>
    <row r="325" spans="1:13" ht="31.5">
      <c r="A325" s="35">
        <v>324</v>
      </c>
      <c r="B325" s="12" t="s">
        <v>240</v>
      </c>
      <c r="C325" s="8" t="s">
        <v>13</v>
      </c>
      <c r="D325" s="8" t="s">
        <v>12</v>
      </c>
      <c r="E325" s="6" t="s">
        <v>199</v>
      </c>
      <c r="F325" s="8" t="s">
        <v>963</v>
      </c>
      <c r="G325" s="6">
        <v>9656412980</v>
      </c>
      <c r="H325" s="6"/>
      <c r="I325" s="7"/>
      <c r="J325" s="6"/>
      <c r="K325" s="8">
        <v>3</v>
      </c>
      <c r="L325" s="12" t="s">
        <v>16</v>
      </c>
      <c r="M325" s="12" t="s">
        <v>890</v>
      </c>
    </row>
    <row r="326" spans="1:13" ht="31.5">
      <c r="A326" s="35">
        <v>325</v>
      </c>
      <c r="B326" s="12" t="s">
        <v>240</v>
      </c>
      <c r="C326" s="8" t="s">
        <v>13</v>
      </c>
      <c r="D326" s="8" t="s">
        <v>12</v>
      </c>
      <c r="E326" s="6" t="s">
        <v>964</v>
      </c>
      <c r="F326" s="8" t="s">
        <v>965</v>
      </c>
      <c r="G326" s="6">
        <v>9809325314</v>
      </c>
      <c r="H326" s="6"/>
      <c r="I326" s="7"/>
      <c r="J326" s="6"/>
      <c r="K326" s="8">
        <v>4</v>
      </c>
      <c r="L326" s="12" t="s">
        <v>16</v>
      </c>
      <c r="M326" s="12" t="s">
        <v>890</v>
      </c>
    </row>
    <row r="327" spans="1:13" ht="31.5">
      <c r="A327" s="35">
        <v>326</v>
      </c>
      <c r="B327" s="12" t="s">
        <v>240</v>
      </c>
      <c r="C327" s="8" t="s">
        <v>13</v>
      </c>
      <c r="D327" s="8" t="s">
        <v>12</v>
      </c>
      <c r="E327" s="6" t="s">
        <v>966</v>
      </c>
      <c r="F327" s="8" t="s">
        <v>967</v>
      </c>
      <c r="G327" s="6">
        <v>9526395844</v>
      </c>
      <c r="H327" s="6"/>
      <c r="I327" s="7"/>
      <c r="J327" s="6"/>
      <c r="K327" s="8">
        <v>3</v>
      </c>
      <c r="L327" s="12" t="s">
        <v>16</v>
      </c>
      <c r="M327" s="12" t="s">
        <v>890</v>
      </c>
    </row>
    <row r="328" spans="1:13" ht="47.25">
      <c r="A328" s="35">
        <v>327</v>
      </c>
      <c r="B328" s="12" t="s">
        <v>240</v>
      </c>
      <c r="C328" s="8" t="s">
        <v>11</v>
      </c>
      <c r="D328" s="8" t="s">
        <v>12</v>
      </c>
      <c r="E328" s="6" t="s">
        <v>968</v>
      </c>
      <c r="F328" s="8" t="s">
        <v>969</v>
      </c>
      <c r="G328" s="6">
        <v>9946691157</v>
      </c>
      <c r="H328" s="6"/>
      <c r="I328" s="7"/>
      <c r="J328" s="6"/>
      <c r="K328" s="8">
        <v>4</v>
      </c>
      <c r="L328" s="12" t="s">
        <v>16</v>
      </c>
      <c r="M328" s="12" t="s">
        <v>890</v>
      </c>
    </row>
    <row r="329" spans="1:13" ht="31.5">
      <c r="A329" s="35">
        <v>328</v>
      </c>
      <c r="B329" s="12" t="s">
        <v>240</v>
      </c>
      <c r="C329" s="8" t="s">
        <v>13</v>
      </c>
      <c r="D329" s="8" t="s">
        <v>12</v>
      </c>
      <c r="E329" s="6" t="s">
        <v>970</v>
      </c>
      <c r="F329" s="8" t="s">
        <v>971</v>
      </c>
      <c r="G329" s="6">
        <v>7592005771</v>
      </c>
      <c r="H329" s="6"/>
      <c r="I329" s="7"/>
      <c r="J329" s="6"/>
      <c r="K329" s="8">
        <v>3</v>
      </c>
      <c r="L329" s="12" t="s">
        <v>16</v>
      </c>
      <c r="M329" s="12" t="s">
        <v>890</v>
      </c>
    </row>
    <row r="330" spans="1:13" ht="47.25">
      <c r="A330" s="35">
        <v>329</v>
      </c>
      <c r="B330" s="12" t="s">
        <v>240</v>
      </c>
      <c r="C330" s="8" t="s">
        <v>13</v>
      </c>
      <c r="D330" s="8" t="s">
        <v>12</v>
      </c>
      <c r="E330" s="6" t="s">
        <v>972</v>
      </c>
      <c r="F330" s="8" t="s">
        <v>946</v>
      </c>
      <c r="G330" s="6">
        <v>7558005802</v>
      </c>
      <c r="H330" s="6"/>
      <c r="I330" s="7"/>
      <c r="J330" s="6"/>
      <c r="K330" s="8">
        <v>3</v>
      </c>
      <c r="L330" s="12" t="s">
        <v>16</v>
      </c>
      <c r="M330" s="12" t="s">
        <v>890</v>
      </c>
    </row>
    <row r="331" spans="1:13" ht="31.5">
      <c r="A331" s="35">
        <v>330</v>
      </c>
      <c r="B331" s="12" t="s">
        <v>240</v>
      </c>
      <c r="C331" s="8" t="s">
        <v>11</v>
      </c>
      <c r="D331" s="8" t="s">
        <v>12</v>
      </c>
      <c r="E331" s="6" t="s">
        <v>973</v>
      </c>
      <c r="F331" s="8" t="s">
        <v>974</v>
      </c>
      <c r="G331" s="6">
        <v>9961151877</v>
      </c>
      <c r="H331" s="6"/>
      <c r="I331" s="7"/>
      <c r="J331" s="6"/>
      <c r="K331" s="8">
        <v>3</v>
      </c>
      <c r="L331" s="12" t="s">
        <v>16</v>
      </c>
      <c r="M331" s="12" t="s">
        <v>890</v>
      </c>
    </row>
    <row r="332" spans="1:13" ht="47.25">
      <c r="A332" s="35">
        <v>331</v>
      </c>
      <c r="B332" s="12" t="s">
        <v>240</v>
      </c>
      <c r="C332" s="8" t="s">
        <v>13</v>
      </c>
      <c r="D332" s="8" t="s">
        <v>12</v>
      </c>
      <c r="E332" s="6" t="s">
        <v>975</v>
      </c>
      <c r="F332" s="8" t="s">
        <v>976</v>
      </c>
      <c r="G332" s="6">
        <v>8891977241</v>
      </c>
      <c r="H332" s="6"/>
      <c r="I332" s="7"/>
      <c r="J332" s="6"/>
      <c r="K332" s="8">
        <v>4</v>
      </c>
      <c r="L332" s="12" t="s">
        <v>16</v>
      </c>
      <c r="M332" s="12" t="s">
        <v>890</v>
      </c>
    </row>
    <row r="333" spans="1:13" ht="31.5">
      <c r="A333" s="35">
        <v>332</v>
      </c>
      <c r="B333" s="12" t="s">
        <v>240</v>
      </c>
      <c r="C333" s="8" t="s">
        <v>13</v>
      </c>
      <c r="D333" s="8" t="s">
        <v>12</v>
      </c>
      <c r="E333" s="6" t="s">
        <v>977</v>
      </c>
      <c r="F333" s="8" t="s">
        <v>978</v>
      </c>
      <c r="G333" s="6">
        <v>9744123346</v>
      </c>
      <c r="H333" s="6"/>
      <c r="I333" s="7"/>
      <c r="J333" s="6"/>
      <c r="K333" s="8">
        <v>4</v>
      </c>
      <c r="L333" s="12" t="s">
        <v>16</v>
      </c>
      <c r="M333" s="12" t="s">
        <v>890</v>
      </c>
    </row>
    <row r="334" spans="1:13" ht="47.25">
      <c r="A334" s="35">
        <v>333</v>
      </c>
      <c r="B334" s="12" t="s">
        <v>240</v>
      </c>
      <c r="C334" s="7" t="s">
        <v>13</v>
      </c>
      <c r="D334" s="8" t="s">
        <v>12</v>
      </c>
      <c r="E334" s="6" t="s">
        <v>1768</v>
      </c>
      <c r="F334" s="7" t="s">
        <v>1769</v>
      </c>
      <c r="G334" s="6">
        <v>7558074032</v>
      </c>
      <c r="H334" s="7" t="s">
        <v>996</v>
      </c>
      <c r="I334" s="7" t="s">
        <v>1770</v>
      </c>
      <c r="J334" s="6"/>
      <c r="K334" s="7">
        <v>5</v>
      </c>
      <c r="L334" s="12" t="s">
        <v>16</v>
      </c>
      <c r="M334" s="12" t="s">
        <v>979</v>
      </c>
    </row>
    <row r="335" spans="1:13" ht="47.25">
      <c r="A335" s="35">
        <v>334</v>
      </c>
      <c r="B335" s="12" t="s">
        <v>240</v>
      </c>
      <c r="C335" s="7" t="s">
        <v>13</v>
      </c>
      <c r="D335" s="8" t="s">
        <v>12</v>
      </c>
      <c r="E335" s="6" t="s">
        <v>1768</v>
      </c>
      <c r="F335" s="7" t="s">
        <v>1769</v>
      </c>
      <c r="G335" s="6">
        <v>7558074033</v>
      </c>
      <c r="H335" s="6" t="s">
        <v>609</v>
      </c>
      <c r="I335" s="7" t="s">
        <v>1770</v>
      </c>
      <c r="J335" s="6"/>
      <c r="K335" s="7">
        <v>5</v>
      </c>
      <c r="L335" s="12" t="s">
        <v>16</v>
      </c>
      <c r="M335" s="12" t="s">
        <v>979</v>
      </c>
    </row>
    <row r="336" spans="1:13" ht="47.25">
      <c r="A336" s="35">
        <v>335</v>
      </c>
      <c r="B336" s="12" t="s">
        <v>240</v>
      </c>
      <c r="C336" s="7" t="s">
        <v>13</v>
      </c>
      <c r="D336" s="8" t="s">
        <v>12</v>
      </c>
      <c r="E336" s="6" t="s">
        <v>1768</v>
      </c>
      <c r="F336" s="7" t="s">
        <v>1769</v>
      </c>
      <c r="G336" s="6">
        <v>7558074034</v>
      </c>
      <c r="H336" s="6" t="s">
        <v>1768</v>
      </c>
      <c r="I336" s="7" t="s">
        <v>1770</v>
      </c>
      <c r="J336" s="6"/>
      <c r="K336" s="7">
        <v>5</v>
      </c>
      <c r="L336" s="12" t="s">
        <v>16</v>
      </c>
      <c r="M336" s="12" t="s">
        <v>979</v>
      </c>
    </row>
    <row r="337" spans="1:13" ht="47.25">
      <c r="A337" s="35">
        <v>336</v>
      </c>
      <c r="B337" s="12" t="s">
        <v>240</v>
      </c>
      <c r="C337" s="7" t="s">
        <v>13</v>
      </c>
      <c r="D337" s="8" t="s">
        <v>12</v>
      </c>
      <c r="E337" s="6" t="s">
        <v>1778</v>
      </c>
      <c r="F337" s="7" t="s">
        <v>1786</v>
      </c>
      <c r="G337" s="6">
        <v>8848222751</v>
      </c>
      <c r="H337" s="6" t="s">
        <v>1636</v>
      </c>
      <c r="I337" s="7" t="s">
        <v>1771</v>
      </c>
      <c r="J337" s="6">
        <v>9048923791</v>
      </c>
      <c r="K337" s="7">
        <v>4</v>
      </c>
      <c r="L337" s="12" t="s">
        <v>16</v>
      </c>
      <c r="M337" s="12" t="s">
        <v>979</v>
      </c>
    </row>
    <row r="338" spans="1:13" ht="47.25">
      <c r="A338" s="35">
        <v>337</v>
      </c>
      <c r="B338" s="12" t="s">
        <v>240</v>
      </c>
      <c r="C338" s="7" t="s">
        <v>13</v>
      </c>
      <c r="D338" s="8" t="s">
        <v>12</v>
      </c>
      <c r="E338" s="6" t="s">
        <v>1775</v>
      </c>
      <c r="F338" s="7" t="s">
        <v>1774</v>
      </c>
      <c r="G338" s="6">
        <v>7994483991</v>
      </c>
      <c r="H338" s="6" t="s">
        <v>1775</v>
      </c>
      <c r="I338" s="7" t="s">
        <v>1774</v>
      </c>
      <c r="J338" s="6">
        <v>7736132375</v>
      </c>
      <c r="K338" s="7">
        <v>5</v>
      </c>
      <c r="L338" s="12" t="s">
        <v>16</v>
      </c>
      <c r="M338" s="12" t="s">
        <v>979</v>
      </c>
    </row>
    <row r="339" spans="1:13" ht="47.25">
      <c r="A339" s="35">
        <v>338</v>
      </c>
      <c r="B339" s="12" t="s">
        <v>240</v>
      </c>
      <c r="C339" s="7" t="s">
        <v>13</v>
      </c>
      <c r="D339" s="8" t="s">
        <v>12</v>
      </c>
      <c r="E339" s="6" t="s">
        <v>1775</v>
      </c>
      <c r="F339" s="7" t="s">
        <v>1774</v>
      </c>
      <c r="G339" s="6">
        <v>7994483991</v>
      </c>
      <c r="H339" s="6" t="s">
        <v>1776</v>
      </c>
      <c r="I339" s="7" t="s">
        <v>1773</v>
      </c>
      <c r="J339" s="6">
        <v>7736132375</v>
      </c>
      <c r="K339" s="7">
        <v>5</v>
      </c>
      <c r="L339" s="12" t="s">
        <v>16</v>
      </c>
      <c r="M339" s="12" t="s">
        <v>979</v>
      </c>
    </row>
    <row r="340" spans="1:13" ht="31.5">
      <c r="A340" s="35">
        <v>339</v>
      </c>
      <c r="B340" s="12" t="s">
        <v>240</v>
      </c>
      <c r="C340" s="7" t="s">
        <v>13</v>
      </c>
      <c r="D340" s="8" t="s">
        <v>12</v>
      </c>
      <c r="E340" s="6" t="s">
        <v>1500</v>
      </c>
      <c r="F340" s="7" t="s">
        <v>1787</v>
      </c>
      <c r="G340" s="6">
        <v>9526214487</v>
      </c>
      <c r="H340" s="6" t="s">
        <v>1777</v>
      </c>
      <c r="I340" s="7" t="s">
        <v>1772</v>
      </c>
      <c r="J340" s="6">
        <v>9656924196</v>
      </c>
      <c r="K340" s="7">
        <v>4</v>
      </c>
      <c r="L340" s="12" t="s">
        <v>16</v>
      </c>
      <c r="M340" s="12" t="s">
        <v>979</v>
      </c>
    </row>
    <row r="341" spans="1:13" ht="31.5">
      <c r="A341" s="35">
        <v>340</v>
      </c>
      <c r="B341" s="12" t="s">
        <v>240</v>
      </c>
      <c r="C341" s="7" t="s">
        <v>13</v>
      </c>
      <c r="D341" s="8" t="s">
        <v>12</v>
      </c>
      <c r="E341" s="6" t="s">
        <v>1360</v>
      </c>
      <c r="F341" s="7" t="s">
        <v>1788</v>
      </c>
      <c r="G341" s="6">
        <v>9020895626</v>
      </c>
      <c r="H341" s="7" t="s">
        <v>1781</v>
      </c>
      <c r="I341" s="7"/>
      <c r="J341" s="6"/>
      <c r="K341" s="7">
        <v>4</v>
      </c>
      <c r="L341" s="12" t="s">
        <v>16</v>
      </c>
      <c r="M341" s="12" t="s">
        <v>979</v>
      </c>
    </row>
    <row r="342" spans="1:13" ht="15.75">
      <c r="A342" s="35">
        <v>341</v>
      </c>
      <c r="B342" s="12" t="s">
        <v>240</v>
      </c>
      <c r="C342" s="7" t="s">
        <v>13</v>
      </c>
      <c r="D342" s="8" t="s">
        <v>12</v>
      </c>
      <c r="E342" s="6" t="s">
        <v>901</v>
      </c>
      <c r="F342" s="7" t="s">
        <v>1798</v>
      </c>
      <c r="G342" s="6">
        <v>9567651257</v>
      </c>
      <c r="H342" s="6" t="s">
        <v>901</v>
      </c>
      <c r="I342" s="7" t="s">
        <v>1798</v>
      </c>
      <c r="J342" s="6">
        <v>9567651257</v>
      </c>
      <c r="K342" s="7">
        <v>6</v>
      </c>
      <c r="L342" s="12" t="s">
        <v>16</v>
      </c>
      <c r="M342" s="12" t="s">
        <v>979</v>
      </c>
    </row>
    <row r="343" spans="1:13" ht="31.5">
      <c r="A343" s="35">
        <v>342</v>
      </c>
      <c r="B343" s="12" t="s">
        <v>240</v>
      </c>
      <c r="C343" s="7" t="s">
        <v>13</v>
      </c>
      <c r="D343" s="8" t="s">
        <v>12</v>
      </c>
      <c r="E343" s="6" t="s">
        <v>1779</v>
      </c>
      <c r="F343" s="7" t="s">
        <v>1799</v>
      </c>
      <c r="G343" s="6">
        <v>7592892403</v>
      </c>
      <c r="H343" s="6" t="s">
        <v>1779</v>
      </c>
      <c r="I343" s="7" t="s">
        <v>1799</v>
      </c>
      <c r="J343" s="6">
        <v>7592892403</v>
      </c>
      <c r="K343" s="7">
        <v>4</v>
      </c>
      <c r="L343" s="12" t="s">
        <v>16</v>
      </c>
      <c r="M343" s="12" t="s">
        <v>979</v>
      </c>
    </row>
    <row r="344" spans="1:13" ht="31.5">
      <c r="A344" s="35">
        <v>343</v>
      </c>
      <c r="B344" s="12" t="s">
        <v>240</v>
      </c>
      <c r="C344" s="7" t="s">
        <v>13</v>
      </c>
      <c r="D344" s="8" t="s">
        <v>12</v>
      </c>
      <c r="E344" s="6" t="s">
        <v>1780</v>
      </c>
      <c r="F344" s="7" t="s">
        <v>1799</v>
      </c>
      <c r="G344" s="6">
        <v>7592892403</v>
      </c>
      <c r="H344" s="6" t="s">
        <v>1780</v>
      </c>
      <c r="I344" s="7" t="s">
        <v>1799</v>
      </c>
      <c r="J344" s="6">
        <v>7592892403</v>
      </c>
      <c r="K344" s="7">
        <v>4</v>
      </c>
      <c r="L344" s="12" t="s">
        <v>16</v>
      </c>
      <c r="M344" s="12" t="s">
        <v>979</v>
      </c>
    </row>
    <row r="345" spans="1:13" ht="31.5">
      <c r="A345" s="35">
        <v>344</v>
      </c>
      <c r="B345" s="12" t="s">
        <v>240</v>
      </c>
      <c r="C345" s="7" t="s">
        <v>13</v>
      </c>
      <c r="D345" s="8" t="s">
        <v>12</v>
      </c>
      <c r="E345" s="6" t="s">
        <v>1303</v>
      </c>
      <c r="F345" s="7" t="s">
        <v>1789</v>
      </c>
      <c r="G345" s="6">
        <v>8547653194</v>
      </c>
      <c r="H345" s="6" t="s">
        <v>1303</v>
      </c>
      <c r="I345" s="7" t="s">
        <v>1797</v>
      </c>
      <c r="J345" s="6">
        <v>8547653194</v>
      </c>
      <c r="K345" s="7">
        <v>6</v>
      </c>
      <c r="L345" s="12" t="s">
        <v>16</v>
      </c>
      <c r="M345" s="12" t="s">
        <v>979</v>
      </c>
    </row>
    <row r="346" spans="1:13" ht="31.5">
      <c r="A346" s="35">
        <v>345</v>
      </c>
      <c r="B346" s="12" t="s">
        <v>240</v>
      </c>
      <c r="C346" s="7" t="s">
        <v>13</v>
      </c>
      <c r="D346" s="8" t="s">
        <v>12</v>
      </c>
      <c r="E346" s="6" t="s">
        <v>609</v>
      </c>
      <c r="F346" s="7" t="s">
        <v>1790</v>
      </c>
      <c r="G346" s="6">
        <v>9400321486</v>
      </c>
      <c r="H346" s="6" t="s">
        <v>609</v>
      </c>
      <c r="I346" s="7" t="s">
        <v>1790</v>
      </c>
      <c r="J346" s="6">
        <v>9400321486</v>
      </c>
      <c r="K346" s="7">
        <v>4</v>
      </c>
      <c r="L346" s="12" t="s">
        <v>16</v>
      </c>
      <c r="M346" s="12" t="s">
        <v>979</v>
      </c>
    </row>
    <row r="347" spans="1:13" ht="31.5">
      <c r="A347" s="35">
        <v>346</v>
      </c>
      <c r="B347" s="12" t="s">
        <v>240</v>
      </c>
      <c r="C347" s="7" t="s">
        <v>13</v>
      </c>
      <c r="D347" s="8" t="s">
        <v>12</v>
      </c>
      <c r="E347" s="6" t="s">
        <v>1782</v>
      </c>
      <c r="F347" s="7" t="s">
        <v>1790</v>
      </c>
      <c r="G347" s="6">
        <v>9400321486</v>
      </c>
      <c r="H347" s="6" t="s">
        <v>1782</v>
      </c>
      <c r="I347" s="7" t="s">
        <v>1796</v>
      </c>
      <c r="J347" s="6">
        <v>9400321486</v>
      </c>
      <c r="K347" s="7">
        <v>4</v>
      </c>
      <c r="L347" s="12" t="s">
        <v>16</v>
      </c>
      <c r="M347" s="12" t="s">
        <v>979</v>
      </c>
    </row>
    <row r="348" spans="1:13" ht="31.5">
      <c r="A348" s="35">
        <v>347</v>
      </c>
      <c r="B348" s="12" t="s">
        <v>240</v>
      </c>
      <c r="C348" s="7" t="s">
        <v>13</v>
      </c>
      <c r="D348" s="8" t="s">
        <v>12</v>
      </c>
      <c r="E348" s="6" t="s">
        <v>1783</v>
      </c>
      <c r="F348" s="7" t="s">
        <v>1791</v>
      </c>
      <c r="G348" s="6">
        <v>9539627993</v>
      </c>
      <c r="H348" s="6" t="s">
        <v>3482</v>
      </c>
      <c r="I348" s="7" t="s">
        <v>3483</v>
      </c>
      <c r="J348" s="6">
        <v>9539627993</v>
      </c>
      <c r="K348" s="7">
        <v>4</v>
      </c>
      <c r="L348" s="12" t="s">
        <v>16</v>
      </c>
      <c r="M348" s="12" t="s">
        <v>979</v>
      </c>
    </row>
    <row r="349" spans="1:13" ht="31.5">
      <c r="A349" s="35">
        <v>348</v>
      </c>
      <c r="B349" s="12" t="s">
        <v>240</v>
      </c>
      <c r="C349" s="7" t="s">
        <v>13</v>
      </c>
      <c r="D349" s="8" t="s">
        <v>12</v>
      </c>
      <c r="E349" s="6" t="s">
        <v>995</v>
      </c>
      <c r="F349" s="7" t="s">
        <v>1792</v>
      </c>
      <c r="G349" s="6">
        <v>9539627993</v>
      </c>
      <c r="H349" s="6" t="s">
        <v>995</v>
      </c>
      <c r="I349" s="7" t="s">
        <v>1792</v>
      </c>
      <c r="J349" s="6">
        <v>9539627993</v>
      </c>
      <c r="K349" s="7">
        <v>6</v>
      </c>
      <c r="L349" s="12" t="s">
        <v>16</v>
      </c>
      <c r="M349" s="12" t="s">
        <v>979</v>
      </c>
    </row>
    <row r="350" spans="1:13" ht="31.5">
      <c r="A350" s="35">
        <v>349</v>
      </c>
      <c r="B350" s="12" t="s">
        <v>240</v>
      </c>
      <c r="C350" s="7" t="s">
        <v>13</v>
      </c>
      <c r="D350" s="8" t="s">
        <v>12</v>
      </c>
      <c r="E350" s="6" t="s">
        <v>1784</v>
      </c>
      <c r="F350" s="7" t="s">
        <v>1793</v>
      </c>
      <c r="G350" s="6">
        <v>9947920193</v>
      </c>
      <c r="H350" s="6" t="s">
        <v>1784</v>
      </c>
      <c r="I350" s="7" t="s">
        <v>1793</v>
      </c>
      <c r="J350" s="6">
        <v>9947920193</v>
      </c>
      <c r="K350" s="7">
        <v>5</v>
      </c>
      <c r="L350" s="12" t="s">
        <v>16</v>
      </c>
      <c r="M350" s="12" t="s">
        <v>979</v>
      </c>
    </row>
    <row r="351" spans="1:13" ht="31.5">
      <c r="A351" s="35">
        <v>350</v>
      </c>
      <c r="B351" s="12" t="s">
        <v>240</v>
      </c>
      <c r="C351" s="7" t="s">
        <v>13</v>
      </c>
      <c r="D351" s="8" t="s">
        <v>12</v>
      </c>
      <c r="E351" s="6" t="s">
        <v>1784</v>
      </c>
      <c r="F351" s="7" t="s">
        <v>1793</v>
      </c>
      <c r="G351" s="6">
        <v>9947920193</v>
      </c>
      <c r="H351" s="6" t="s">
        <v>1784</v>
      </c>
      <c r="I351" s="7" t="s">
        <v>1793</v>
      </c>
      <c r="J351" s="6">
        <v>9947920193</v>
      </c>
      <c r="K351" s="7">
        <v>5</v>
      </c>
      <c r="L351" s="12" t="s">
        <v>16</v>
      </c>
      <c r="M351" s="12" t="s">
        <v>979</v>
      </c>
    </row>
    <row r="352" spans="1:13" ht="47.25">
      <c r="A352" s="35">
        <v>351</v>
      </c>
      <c r="B352" s="12" t="s">
        <v>240</v>
      </c>
      <c r="C352" s="7" t="s">
        <v>13</v>
      </c>
      <c r="D352" s="8" t="s">
        <v>12</v>
      </c>
      <c r="E352" s="6" t="s">
        <v>1500</v>
      </c>
      <c r="F352" s="7" t="s">
        <v>1795</v>
      </c>
      <c r="G352" s="6">
        <v>7025264530</v>
      </c>
      <c r="H352" s="6" t="s">
        <v>1500</v>
      </c>
      <c r="I352" s="7" t="s">
        <v>1795</v>
      </c>
      <c r="J352" s="6">
        <v>7025264530</v>
      </c>
      <c r="K352" s="7">
        <v>7</v>
      </c>
      <c r="L352" s="12" t="s">
        <v>16</v>
      </c>
      <c r="M352" s="12" t="s">
        <v>979</v>
      </c>
    </row>
    <row r="353" spans="1:13" ht="47.25">
      <c r="A353" s="35">
        <v>352</v>
      </c>
      <c r="B353" s="12" t="s">
        <v>240</v>
      </c>
      <c r="C353" s="7" t="s">
        <v>13</v>
      </c>
      <c r="D353" s="8" t="s">
        <v>12</v>
      </c>
      <c r="E353" s="6" t="s">
        <v>1500</v>
      </c>
      <c r="F353" s="7" t="s">
        <v>1795</v>
      </c>
      <c r="G353" s="6">
        <v>7025264530</v>
      </c>
      <c r="H353" s="6" t="s">
        <v>1500</v>
      </c>
      <c r="I353" s="7" t="s">
        <v>1795</v>
      </c>
      <c r="J353" s="6">
        <v>7025264530</v>
      </c>
      <c r="K353" s="7">
        <v>7</v>
      </c>
      <c r="L353" s="12" t="s">
        <v>16</v>
      </c>
      <c r="M353" s="12" t="s">
        <v>979</v>
      </c>
    </row>
    <row r="354" spans="1:13" ht="31.5">
      <c r="A354" s="35">
        <v>353</v>
      </c>
      <c r="B354" s="12" t="s">
        <v>240</v>
      </c>
      <c r="C354" s="7" t="s">
        <v>13</v>
      </c>
      <c r="D354" s="8" t="s">
        <v>12</v>
      </c>
      <c r="E354" s="6" t="s">
        <v>1507</v>
      </c>
      <c r="F354" s="7" t="s">
        <v>1794</v>
      </c>
      <c r="G354" s="6">
        <v>9562120995</v>
      </c>
      <c r="H354" s="6" t="s">
        <v>1507</v>
      </c>
      <c r="I354" s="7" t="s">
        <v>1794</v>
      </c>
      <c r="J354" s="6">
        <v>9562120995</v>
      </c>
      <c r="K354" s="7">
        <v>6</v>
      </c>
      <c r="L354" s="12" t="s">
        <v>16</v>
      </c>
      <c r="M354" s="12" t="s">
        <v>979</v>
      </c>
    </row>
    <row r="355" spans="1:13" ht="31.5">
      <c r="A355" s="35">
        <v>354</v>
      </c>
      <c r="B355" s="12" t="s">
        <v>240</v>
      </c>
      <c r="C355" s="7" t="s">
        <v>13</v>
      </c>
      <c r="D355" s="8" t="s">
        <v>12</v>
      </c>
      <c r="E355" s="6" t="s">
        <v>1507</v>
      </c>
      <c r="F355" s="7" t="s">
        <v>1794</v>
      </c>
      <c r="G355" s="6">
        <v>9562120995</v>
      </c>
      <c r="H355" s="6" t="s">
        <v>1507</v>
      </c>
      <c r="I355" s="7" t="s">
        <v>1794</v>
      </c>
      <c r="J355" s="6">
        <v>9562120995</v>
      </c>
      <c r="K355" s="7">
        <v>6</v>
      </c>
      <c r="L355" s="12" t="s">
        <v>16</v>
      </c>
      <c r="M355" s="12" t="s">
        <v>979</v>
      </c>
    </row>
    <row r="356" spans="1:13" ht="15.75">
      <c r="A356" s="35">
        <v>355</v>
      </c>
      <c r="B356" s="12" t="s">
        <v>240</v>
      </c>
      <c r="C356" s="7" t="s">
        <v>13</v>
      </c>
      <c r="D356" s="8" t="s">
        <v>12</v>
      </c>
      <c r="E356" s="6" t="s">
        <v>1785</v>
      </c>
      <c r="F356" s="7" t="s">
        <v>1773</v>
      </c>
      <c r="G356" s="6">
        <v>9544256965</v>
      </c>
      <c r="H356" s="6" t="s">
        <v>1785</v>
      </c>
      <c r="I356" s="7" t="s">
        <v>1773</v>
      </c>
      <c r="J356" s="6">
        <v>9544256965</v>
      </c>
      <c r="K356" s="7">
        <v>4</v>
      </c>
      <c r="L356" s="12" t="s">
        <v>16</v>
      </c>
      <c r="M356" s="12" t="s">
        <v>979</v>
      </c>
    </row>
  </sheetData>
  <hyperlinks>
    <hyperlink ref="E238" r:id="rId1" display="mailto:PATTOM@%20SELVAN" xr:uid="{00000000-0004-0000-0100-000000000000}"/>
  </hyperlinks>
  <pageMargins left="0.7" right="0.7" top="0.75" bottom="0.7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29"/>
  <sheetViews>
    <sheetView workbookViewId="0">
      <selection activeCell="O617" sqref="O617"/>
    </sheetView>
  </sheetViews>
  <sheetFormatPr defaultRowHeight="15"/>
  <cols>
    <col min="2" max="2" width="8.140625" bestFit="1" customWidth="1"/>
    <col min="3" max="3" width="16.5703125" bestFit="1" customWidth="1"/>
    <col min="4" max="4" width="19.140625" bestFit="1" customWidth="1"/>
    <col min="5" max="5" width="21.28515625" customWidth="1"/>
    <col min="6" max="6" width="21.5703125" bestFit="1" customWidth="1"/>
    <col min="7" max="7" width="17.42578125" bestFit="1" customWidth="1"/>
    <col min="8" max="8" width="31.42578125" bestFit="1" customWidth="1"/>
    <col min="9" max="9" width="21.85546875" bestFit="1" customWidth="1"/>
    <col min="10" max="10" width="21.42578125" bestFit="1" customWidth="1"/>
    <col min="11" max="11" width="19.42578125" bestFit="1" customWidth="1"/>
    <col min="12" max="12" width="11.140625" bestFit="1" customWidth="1"/>
    <col min="13" max="13" width="19.85546875" bestFit="1" customWidth="1"/>
  </cols>
  <sheetData>
    <row r="1" spans="1:14" s="3" customFormat="1" ht="18.75">
      <c r="A1" s="4" t="s">
        <v>1800</v>
      </c>
      <c r="B1" s="4" t="s">
        <v>0</v>
      </c>
      <c r="C1" s="4" t="s">
        <v>1</v>
      </c>
      <c r="D1" s="4" t="s">
        <v>18</v>
      </c>
      <c r="E1" s="4" t="s">
        <v>2</v>
      </c>
      <c r="F1" s="5" t="s">
        <v>3</v>
      </c>
      <c r="G1" s="4" t="s">
        <v>4</v>
      </c>
      <c r="H1" s="4" t="s">
        <v>5</v>
      </c>
      <c r="I1" s="5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2"/>
    </row>
    <row r="2" spans="1:14" ht="47.25">
      <c r="A2" s="35">
        <v>1</v>
      </c>
      <c r="B2" s="12" t="s">
        <v>323</v>
      </c>
      <c r="C2" s="38" t="s">
        <v>13</v>
      </c>
      <c r="D2" s="6" t="s">
        <v>322</v>
      </c>
      <c r="E2" s="6" t="s">
        <v>1360</v>
      </c>
      <c r="F2" s="7" t="s">
        <v>2169</v>
      </c>
      <c r="G2" s="6"/>
      <c r="H2" s="6" t="s">
        <v>1360</v>
      </c>
      <c r="I2" s="7" t="s">
        <v>2169</v>
      </c>
      <c r="J2" s="6"/>
      <c r="K2" s="6">
        <v>2</v>
      </c>
      <c r="L2" s="12" t="s">
        <v>16</v>
      </c>
      <c r="M2" s="6"/>
    </row>
    <row r="3" spans="1:14" ht="47.25">
      <c r="A3" s="35">
        <v>2</v>
      </c>
      <c r="B3" s="12" t="s">
        <v>323</v>
      </c>
      <c r="C3" s="38" t="s">
        <v>2170</v>
      </c>
      <c r="D3" s="6" t="s">
        <v>322</v>
      </c>
      <c r="E3" s="6" t="s">
        <v>2171</v>
      </c>
      <c r="F3" s="7" t="s">
        <v>2172</v>
      </c>
      <c r="G3" s="6"/>
      <c r="H3" s="6" t="s">
        <v>2171</v>
      </c>
      <c r="I3" s="7" t="s">
        <v>2172</v>
      </c>
      <c r="J3" s="6"/>
      <c r="K3" s="6">
        <v>5</v>
      </c>
      <c r="L3" s="12" t="s">
        <v>16</v>
      </c>
      <c r="M3" s="6"/>
    </row>
    <row r="4" spans="1:14" ht="47.25">
      <c r="A4" s="35">
        <v>3</v>
      </c>
      <c r="B4" s="12" t="s">
        <v>323</v>
      </c>
      <c r="C4" s="38" t="s">
        <v>2170</v>
      </c>
      <c r="D4" s="6" t="s">
        <v>322</v>
      </c>
      <c r="E4" s="6" t="s">
        <v>2171</v>
      </c>
      <c r="F4" s="7" t="s">
        <v>2172</v>
      </c>
      <c r="G4" s="6"/>
      <c r="H4" s="6" t="s">
        <v>2171</v>
      </c>
      <c r="I4" s="7" t="s">
        <v>2172</v>
      </c>
      <c r="J4" s="6"/>
      <c r="K4" s="6">
        <v>5</v>
      </c>
      <c r="L4" s="12" t="s">
        <v>16</v>
      </c>
      <c r="M4" s="6"/>
    </row>
    <row r="5" spans="1:14" ht="47.25">
      <c r="A5" s="35">
        <v>4</v>
      </c>
      <c r="B5" s="12" t="s">
        <v>323</v>
      </c>
      <c r="C5" s="38" t="s">
        <v>2170</v>
      </c>
      <c r="D5" s="6" t="s">
        <v>322</v>
      </c>
      <c r="E5" s="6" t="s">
        <v>2173</v>
      </c>
      <c r="F5" s="7" t="s">
        <v>2174</v>
      </c>
      <c r="G5" s="6"/>
      <c r="H5" s="6" t="s">
        <v>2173</v>
      </c>
      <c r="I5" s="7" t="s">
        <v>2174</v>
      </c>
      <c r="J5" s="6"/>
      <c r="K5" s="6">
        <v>5</v>
      </c>
      <c r="L5" s="12" t="s">
        <v>16</v>
      </c>
      <c r="M5" s="6"/>
    </row>
    <row r="6" spans="1:14" ht="47.25">
      <c r="A6" s="35">
        <v>5</v>
      </c>
      <c r="B6" s="12" t="s">
        <v>323</v>
      </c>
      <c r="C6" s="38" t="s">
        <v>2170</v>
      </c>
      <c r="D6" s="6" t="s">
        <v>322</v>
      </c>
      <c r="E6" s="6" t="s">
        <v>2175</v>
      </c>
      <c r="F6" s="7" t="s">
        <v>2176</v>
      </c>
      <c r="G6" s="6"/>
      <c r="H6" s="6" t="s">
        <v>2175</v>
      </c>
      <c r="I6" s="7" t="s">
        <v>2176</v>
      </c>
      <c r="J6" s="6"/>
      <c r="K6" s="6">
        <v>5</v>
      </c>
      <c r="L6" s="12" t="s">
        <v>16</v>
      </c>
      <c r="M6" s="6"/>
    </row>
    <row r="7" spans="1:14" ht="63">
      <c r="A7" s="35">
        <v>6</v>
      </c>
      <c r="B7" s="12" t="s">
        <v>323</v>
      </c>
      <c r="C7" s="38" t="s">
        <v>2170</v>
      </c>
      <c r="D7" s="6" t="s">
        <v>322</v>
      </c>
      <c r="E7" s="6" t="s">
        <v>2177</v>
      </c>
      <c r="F7" s="7" t="s">
        <v>2178</v>
      </c>
      <c r="G7" s="6"/>
      <c r="H7" s="6" t="s">
        <v>2177</v>
      </c>
      <c r="I7" s="7" t="s">
        <v>2178</v>
      </c>
      <c r="J7" s="6"/>
      <c r="K7" s="6">
        <v>5</v>
      </c>
      <c r="L7" s="12" t="s">
        <v>16</v>
      </c>
      <c r="M7" s="6"/>
    </row>
    <row r="8" spans="1:14" ht="47.25">
      <c r="A8" s="35">
        <v>7</v>
      </c>
      <c r="B8" s="12" t="s">
        <v>323</v>
      </c>
      <c r="C8" s="38" t="s">
        <v>2170</v>
      </c>
      <c r="D8" s="12" t="s">
        <v>322</v>
      </c>
      <c r="E8" s="6" t="s">
        <v>2179</v>
      </c>
      <c r="F8" s="7" t="s">
        <v>2180</v>
      </c>
      <c r="G8" s="6"/>
      <c r="H8" s="6" t="s">
        <v>2179</v>
      </c>
      <c r="I8" s="7" t="s">
        <v>2180</v>
      </c>
      <c r="J8" s="6"/>
      <c r="K8" s="12">
        <v>5</v>
      </c>
      <c r="L8" s="12" t="s">
        <v>16</v>
      </c>
      <c r="M8" s="6"/>
    </row>
    <row r="9" spans="1:14" ht="47.25">
      <c r="A9" s="35">
        <v>8</v>
      </c>
      <c r="B9" s="12" t="s">
        <v>323</v>
      </c>
      <c r="C9" s="38" t="s">
        <v>2181</v>
      </c>
      <c r="D9" s="12" t="s">
        <v>322</v>
      </c>
      <c r="E9" s="6" t="s">
        <v>2179</v>
      </c>
      <c r="F9" s="7" t="s">
        <v>2180</v>
      </c>
      <c r="G9" s="6"/>
      <c r="H9" s="6" t="s">
        <v>2179</v>
      </c>
      <c r="I9" s="7" t="s">
        <v>2180</v>
      </c>
      <c r="J9" s="6"/>
      <c r="K9" s="12">
        <v>5</v>
      </c>
      <c r="L9" s="12" t="s">
        <v>16</v>
      </c>
      <c r="M9" s="6"/>
    </row>
    <row r="10" spans="1:14" ht="63">
      <c r="A10" s="35">
        <v>9</v>
      </c>
      <c r="B10" s="12" t="s">
        <v>323</v>
      </c>
      <c r="C10" s="38" t="s">
        <v>2182</v>
      </c>
      <c r="D10" s="12" t="s">
        <v>322</v>
      </c>
      <c r="E10" s="6" t="s">
        <v>2183</v>
      </c>
      <c r="F10" s="7" t="s">
        <v>2184</v>
      </c>
      <c r="G10" s="6"/>
      <c r="H10" s="6" t="s">
        <v>2183</v>
      </c>
      <c r="I10" s="7" t="s">
        <v>2184</v>
      </c>
      <c r="J10" s="6"/>
      <c r="K10" s="12">
        <v>5</v>
      </c>
      <c r="L10" s="12" t="s">
        <v>16</v>
      </c>
      <c r="M10" s="6"/>
    </row>
    <row r="11" spans="1:14" ht="47.25">
      <c r="A11" s="35">
        <v>10</v>
      </c>
      <c r="B11" s="12" t="s">
        <v>323</v>
      </c>
      <c r="C11" s="38" t="s">
        <v>2185</v>
      </c>
      <c r="D11" s="12" t="s">
        <v>322</v>
      </c>
      <c r="E11" s="6" t="s">
        <v>2186</v>
      </c>
      <c r="F11" s="7" t="s">
        <v>2187</v>
      </c>
      <c r="G11" s="6"/>
      <c r="H11" s="6" t="s">
        <v>2186</v>
      </c>
      <c r="I11" s="7" t="s">
        <v>2187</v>
      </c>
      <c r="J11" s="6"/>
      <c r="K11" s="12">
        <v>5</v>
      </c>
      <c r="L11" s="12" t="s">
        <v>16</v>
      </c>
      <c r="M11" s="6"/>
    </row>
    <row r="12" spans="1:14" ht="47.25">
      <c r="A12" s="35">
        <v>11</v>
      </c>
      <c r="B12" s="12" t="s">
        <v>323</v>
      </c>
      <c r="C12" s="38" t="s">
        <v>2185</v>
      </c>
      <c r="D12" s="12" t="s">
        <v>322</v>
      </c>
      <c r="E12" s="6" t="s">
        <v>2186</v>
      </c>
      <c r="F12" s="7" t="s">
        <v>2187</v>
      </c>
      <c r="G12" s="6"/>
      <c r="H12" s="6" t="s">
        <v>2186</v>
      </c>
      <c r="I12" s="7" t="s">
        <v>2187</v>
      </c>
      <c r="J12" s="6"/>
      <c r="K12" s="12">
        <v>5</v>
      </c>
      <c r="L12" s="12" t="s">
        <v>16</v>
      </c>
      <c r="M12" s="6"/>
    </row>
    <row r="13" spans="1:14" ht="47.25">
      <c r="A13" s="35">
        <v>12</v>
      </c>
      <c r="B13" s="12" t="s">
        <v>323</v>
      </c>
      <c r="C13" s="38" t="s">
        <v>2188</v>
      </c>
      <c r="D13" s="12" t="s">
        <v>322</v>
      </c>
      <c r="E13" s="6" t="s">
        <v>2189</v>
      </c>
      <c r="F13" s="7" t="s">
        <v>324</v>
      </c>
      <c r="G13" s="6"/>
      <c r="H13" s="6" t="s">
        <v>2189</v>
      </c>
      <c r="I13" s="7" t="s">
        <v>324</v>
      </c>
      <c r="J13" s="6"/>
      <c r="K13" s="12">
        <v>5</v>
      </c>
      <c r="L13" s="12" t="s">
        <v>16</v>
      </c>
      <c r="M13" s="6"/>
    </row>
    <row r="14" spans="1:14" ht="31.5">
      <c r="A14" s="35">
        <v>13</v>
      </c>
      <c r="B14" s="12" t="s">
        <v>323</v>
      </c>
      <c r="C14" s="38" t="s">
        <v>2185</v>
      </c>
      <c r="D14" s="12" t="s">
        <v>322</v>
      </c>
      <c r="E14" s="6" t="s">
        <v>2190</v>
      </c>
      <c r="F14" s="7" t="s">
        <v>325</v>
      </c>
      <c r="G14" s="6"/>
      <c r="H14" s="6" t="s">
        <v>2190</v>
      </c>
      <c r="I14" s="7" t="s">
        <v>325</v>
      </c>
      <c r="J14" s="6"/>
      <c r="K14" s="12">
        <v>5</v>
      </c>
      <c r="L14" s="12" t="s">
        <v>16</v>
      </c>
      <c r="M14" s="6"/>
    </row>
    <row r="15" spans="1:14" ht="47.25">
      <c r="A15" s="35">
        <v>14</v>
      </c>
      <c r="B15" s="12" t="s">
        <v>323</v>
      </c>
      <c r="C15" s="38" t="s">
        <v>2182</v>
      </c>
      <c r="D15" s="12" t="s">
        <v>322</v>
      </c>
      <c r="E15" s="6" t="s">
        <v>2191</v>
      </c>
      <c r="F15" s="7" t="s">
        <v>2192</v>
      </c>
      <c r="G15" s="6"/>
      <c r="H15" s="6" t="s">
        <v>2191</v>
      </c>
      <c r="I15" s="7" t="s">
        <v>2192</v>
      </c>
      <c r="J15" s="6"/>
      <c r="K15" s="12">
        <v>5</v>
      </c>
      <c r="L15" s="12" t="s">
        <v>16</v>
      </c>
      <c r="M15" s="6"/>
    </row>
    <row r="16" spans="1:14" ht="47.25">
      <c r="A16" s="35">
        <v>15</v>
      </c>
      <c r="B16" s="12" t="s">
        <v>323</v>
      </c>
      <c r="C16" s="38" t="s">
        <v>2182</v>
      </c>
      <c r="D16" s="12" t="s">
        <v>322</v>
      </c>
      <c r="E16" s="6" t="s">
        <v>2191</v>
      </c>
      <c r="F16" s="7" t="s">
        <v>2192</v>
      </c>
      <c r="G16" s="6"/>
      <c r="H16" s="6" t="s">
        <v>2191</v>
      </c>
      <c r="I16" s="7" t="s">
        <v>2192</v>
      </c>
      <c r="J16" s="6"/>
      <c r="K16" s="12">
        <v>5</v>
      </c>
      <c r="L16" s="12" t="s">
        <v>16</v>
      </c>
      <c r="M16" s="6"/>
    </row>
    <row r="17" spans="1:13" ht="31.5">
      <c r="A17" s="35">
        <v>16</v>
      </c>
      <c r="B17" s="12" t="s">
        <v>323</v>
      </c>
      <c r="C17" s="38" t="s">
        <v>2170</v>
      </c>
      <c r="D17" s="12" t="s">
        <v>322</v>
      </c>
      <c r="E17" s="6" t="s">
        <v>2193</v>
      </c>
      <c r="F17" s="7" t="s">
        <v>2194</v>
      </c>
      <c r="G17" s="6"/>
      <c r="H17" s="6" t="s">
        <v>2193</v>
      </c>
      <c r="I17" s="7" t="s">
        <v>2194</v>
      </c>
      <c r="J17" s="6"/>
      <c r="K17" s="12">
        <v>5</v>
      </c>
      <c r="L17" s="12" t="s">
        <v>16</v>
      </c>
      <c r="M17" s="6"/>
    </row>
    <row r="18" spans="1:13" ht="47.25">
      <c r="A18" s="35">
        <v>17</v>
      </c>
      <c r="B18" s="12" t="s">
        <v>323</v>
      </c>
      <c r="C18" s="38" t="s">
        <v>2195</v>
      </c>
      <c r="D18" s="12" t="s">
        <v>322</v>
      </c>
      <c r="E18" s="6" t="s">
        <v>571</v>
      </c>
      <c r="F18" s="7" t="s">
        <v>2196</v>
      </c>
      <c r="G18" s="6"/>
      <c r="H18" s="6" t="s">
        <v>571</v>
      </c>
      <c r="I18" s="7" t="s">
        <v>2196</v>
      </c>
      <c r="J18" s="6"/>
      <c r="K18" s="12">
        <v>5</v>
      </c>
      <c r="L18" s="12" t="s">
        <v>16</v>
      </c>
      <c r="M18" s="6"/>
    </row>
    <row r="19" spans="1:13" ht="31.5">
      <c r="A19" s="35">
        <v>18</v>
      </c>
      <c r="B19" s="12" t="s">
        <v>323</v>
      </c>
      <c r="C19" s="38" t="s">
        <v>2170</v>
      </c>
      <c r="D19" s="12" t="s">
        <v>322</v>
      </c>
      <c r="E19" s="6" t="s">
        <v>2197</v>
      </c>
      <c r="F19" s="7" t="s">
        <v>2198</v>
      </c>
      <c r="G19" s="6"/>
      <c r="H19" s="6" t="s">
        <v>2197</v>
      </c>
      <c r="I19" s="7" t="s">
        <v>2198</v>
      </c>
      <c r="J19" s="6"/>
      <c r="K19" s="12">
        <v>5</v>
      </c>
      <c r="L19" s="12" t="s">
        <v>16</v>
      </c>
      <c r="M19" s="6"/>
    </row>
    <row r="20" spans="1:13" ht="31.5">
      <c r="A20" s="35">
        <v>19</v>
      </c>
      <c r="B20" s="12" t="s">
        <v>323</v>
      </c>
      <c r="C20" s="38" t="s">
        <v>2170</v>
      </c>
      <c r="D20" s="12" t="s">
        <v>322</v>
      </c>
      <c r="E20" s="6" t="s">
        <v>2197</v>
      </c>
      <c r="F20" s="7" t="s">
        <v>2198</v>
      </c>
      <c r="G20" s="6"/>
      <c r="H20" s="6" t="s">
        <v>2197</v>
      </c>
      <c r="I20" s="7" t="s">
        <v>2198</v>
      </c>
      <c r="J20" s="6"/>
      <c r="K20" s="12">
        <v>5</v>
      </c>
      <c r="L20" s="12" t="s">
        <v>16</v>
      </c>
      <c r="M20" s="6"/>
    </row>
    <row r="21" spans="1:13" ht="47.25">
      <c r="A21" s="35">
        <v>20</v>
      </c>
      <c r="B21" s="12" t="s">
        <v>323</v>
      </c>
      <c r="C21" s="38" t="s">
        <v>2170</v>
      </c>
      <c r="D21" s="12" t="s">
        <v>322</v>
      </c>
      <c r="E21" s="6" t="s">
        <v>2199</v>
      </c>
      <c r="F21" s="7" t="s">
        <v>2200</v>
      </c>
      <c r="G21" s="6"/>
      <c r="H21" s="6" t="s">
        <v>2199</v>
      </c>
      <c r="I21" s="7" t="s">
        <v>2200</v>
      </c>
      <c r="J21" s="6"/>
      <c r="K21" s="12">
        <v>5</v>
      </c>
      <c r="L21" s="12" t="s">
        <v>16</v>
      </c>
      <c r="M21" s="6"/>
    </row>
    <row r="22" spans="1:13" ht="31.5">
      <c r="A22" s="35">
        <v>21</v>
      </c>
      <c r="B22" s="12" t="s">
        <v>323</v>
      </c>
      <c r="C22" s="38" t="s">
        <v>2170</v>
      </c>
      <c r="D22" s="12" t="s">
        <v>322</v>
      </c>
      <c r="E22" s="6" t="s">
        <v>536</v>
      </c>
      <c r="F22" s="7" t="s">
        <v>2201</v>
      </c>
      <c r="G22" s="6"/>
      <c r="H22" s="6" t="s">
        <v>536</v>
      </c>
      <c r="I22" s="7" t="s">
        <v>2201</v>
      </c>
      <c r="J22" s="6"/>
      <c r="K22" s="12">
        <v>5</v>
      </c>
      <c r="L22" s="12" t="s">
        <v>16</v>
      </c>
      <c r="M22" s="6"/>
    </row>
    <row r="23" spans="1:13" ht="31.5">
      <c r="A23" s="35">
        <v>22</v>
      </c>
      <c r="B23" s="12" t="s">
        <v>323</v>
      </c>
      <c r="C23" s="38" t="s">
        <v>2170</v>
      </c>
      <c r="D23" s="12" t="s">
        <v>322</v>
      </c>
      <c r="E23" s="6" t="s">
        <v>2202</v>
      </c>
      <c r="F23" s="7" t="s">
        <v>2203</v>
      </c>
      <c r="G23" s="6"/>
      <c r="H23" s="6" t="s">
        <v>2202</v>
      </c>
      <c r="I23" s="7" t="s">
        <v>2203</v>
      </c>
      <c r="J23" s="6"/>
      <c r="K23" s="12">
        <v>5</v>
      </c>
      <c r="L23" s="12" t="s">
        <v>16</v>
      </c>
      <c r="M23" s="6"/>
    </row>
    <row r="24" spans="1:13" ht="31.5">
      <c r="A24" s="35">
        <v>23</v>
      </c>
      <c r="B24" s="12" t="s">
        <v>323</v>
      </c>
      <c r="C24" s="38" t="s">
        <v>2170</v>
      </c>
      <c r="D24" s="12" t="s">
        <v>322</v>
      </c>
      <c r="E24" s="6" t="s">
        <v>2202</v>
      </c>
      <c r="F24" s="7" t="s">
        <v>2203</v>
      </c>
      <c r="G24" s="6"/>
      <c r="H24" s="6" t="s">
        <v>2202</v>
      </c>
      <c r="I24" s="7" t="s">
        <v>2203</v>
      </c>
      <c r="J24" s="6"/>
      <c r="K24" s="12">
        <v>5</v>
      </c>
      <c r="L24" s="12" t="s">
        <v>16</v>
      </c>
      <c r="M24" s="6"/>
    </row>
    <row r="25" spans="1:13" ht="31.5">
      <c r="A25" s="35">
        <v>24</v>
      </c>
      <c r="B25" s="12" t="s">
        <v>323</v>
      </c>
      <c r="C25" s="38" t="s">
        <v>2170</v>
      </c>
      <c r="D25" s="12" t="s">
        <v>322</v>
      </c>
      <c r="E25" s="6" t="s">
        <v>2204</v>
      </c>
      <c r="F25" s="7" t="s">
        <v>2205</v>
      </c>
      <c r="G25" s="6"/>
      <c r="H25" s="6" t="s">
        <v>2204</v>
      </c>
      <c r="I25" s="7" t="s">
        <v>2205</v>
      </c>
      <c r="J25" s="6"/>
      <c r="K25" s="6"/>
      <c r="L25" s="12" t="s">
        <v>16</v>
      </c>
      <c r="M25" s="6"/>
    </row>
    <row r="26" spans="1:13" ht="47.25">
      <c r="A26" s="35">
        <v>25</v>
      </c>
      <c r="B26" s="12" t="s">
        <v>323</v>
      </c>
      <c r="C26" s="38" t="s">
        <v>2206</v>
      </c>
      <c r="D26" s="12" t="s">
        <v>322</v>
      </c>
      <c r="E26" s="6" t="s">
        <v>1162</v>
      </c>
      <c r="F26" s="7" t="s">
        <v>2207</v>
      </c>
      <c r="G26" s="6"/>
      <c r="H26" s="6" t="s">
        <v>1162</v>
      </c>
      <c r="I26" s="7" t="s">
        <v>2207</v>
      </c>
      <c r="J26" s="6"/>
      <c r="K26" s="6"/>
      <c r="L26" s="12" t="s">
        <v>16</v>
      </c>
      <c r="M26" s="6"/>
    </row>
    <row r="27" spans="1:13" ht="47.25">
      <c r="A27" s="35">
        <v>26</v>
      </c>
      <c r="B27" s="12" t="s">
        <v>323</v>
      </c>
      <c r="C27" s="38" t="s">
        <v>2206</v>
      </c>
      <c r="D27" s="12" t="s">
        <v>322</v>
      </c>
      <c r="E27" s="6" t="s">
        <v>1162</v>
      </c>
      <c r="F27" s="7" t="s">
        <v>2207</v>
      </c>
      <c r="G27" s="6"/>
      <c r="H27" s="6" t="s">
        <v>1162</v>
      </c>
      <c r="I27" s="7" t="s">
        <v>2207</v>
      </c>
      <c r="J27" s="6"/>
      <c r="K27" s="6"/>
      <c r="L27" s="12" t="s">
        <v>16</v>
      </c>
      <c r="M27" s="6"/>
    </row>
    <row r="28" spans="1:13" ht="47.25">
      <c r="A28" s="35">
        <v>27</v>
      </c>
      <c r="B28" s="12" t="s">
        <v>323</v>
      </c>
      <c r="C28" s="38" t="s">
        <v>2206</v>
      </c>
      <c r="D28" s="12" t="s">
        <v>322</v>
      </c>
      <c r="E28" s="6" t="s">
        <v>2208</v>
      </c>
      <c r="F28" s="7" t="s">
        <v>2209</v>
      </c>
      <c r="G28" s="6"/>
      <c r="H28" s="6" t="s">
        <v>2208</v>
      </c>
      <c r="I28" s="7" t="s">
        <v>2209</v>
      </c>
      <c r="J28" s="6"/>
      <c r="K28" s="6"/>
      <c r="L28" s="12" t="s">
        <v>16</v>
      </c>
      <c r="M28" s="6"/>
    </row>
    <row r="29" spans="1:13" ht="47.25">
      <c r="A29" s="35">
        <v>28</v>
      </c>
      <c r="B29" s="12" t="s">
        <v>323</v>
      </c>
      <c r="C29" s="38" t="s">
        <v>2206</v>
      </c>
      <c r="D29" s="12" t="s">
        <v>322</v>
      </c>
      <c r="E29" s="6" t="s">
        <v>2208</v>
      </c>
      <c r="F29" s="7" t="s">
        <v>2209</v>
      </c>
      <c r="G29" s="6"/>
      <c r="H29" s="6" t="s">
        <v>2208</v>
      </c>
      <c r="I29" s="7" t="s">
        <v>2209</v>
      </c>
      <c r="J29" s="6"/>
      <c r="K29" s="6"/>
      <c r="L29" s="12" t="s">
        <v>16</v>
      </c>
      <c r="M29" s="6"/>
    </row>
    <row r="30" spans="1:13" ht="47.25">
      <c r="A30" s="35">
        <v>29</v>
      </c>
      <c r="B30" s="12" t="s">
        <v>323</v>
      </c>
      <c r="C30" s="38" t="s">
        <v>2206</v>
      </c>
      <c r="D30" s="12" t="s">
        <v>322</v>
      </c>
      <c r="E30" s="6" t="s">
        <v>2210</v>
      </c>
      <c r="F30" s="7" t="s">
        <v>2211</v>
      </c>
      <c r="G30" s="6"/>
      <c r="H30" s="6" t="s">
        <v>2210</v>
      </c>
      <c r="I30" s="7" t="s">
        <v>2211</v>
      </c>
      <c r="J30" s="6"/>
      <c r="K30" s="6"/>
      <c r="L30" s="12" t="s">
        <v>16</v>
      </c>
      <c r="M30" s="6"/>
    </row>
    <row r="31" spans="1:13" ht="47.25">
      <c r="A31" s="35">
        <v>30</v>
      </c>
      <c r="B31" s="12" t="s">
        <v>323</v>
      </c>
      <c r="C31" s="38" t="s">
        <v>2206</v>
      </c>
      <c r="D31" s="12" t="s">
        <v>322</v>
      </c>
      <c r="E31" s="6" t="s">
        <v>1857</v>
      </c>
      <c r="F31" s="7" t="s">
        <v>2212</v>
      </c>
      <c r="G31" s="6"/>
      <c r="H31" s="6" t="s">
        <v>1857</v>
      </c>
      <c r="I31" s="7" t="s">
        <v>2212</v>
      </c>
      <c r="J31" s="6"/>
      <c r="K31" s="6"/>
      <c r="L31" s="12" t="s">
        <v>16</v>
      </c>
      <c r="M31" s="6"/>
    </row>
    <row r="32" spans="1:13" ht="47.25">
      <c r="A32" s="35">
        <v>31</v>
      </c>
      <c r="B32" s="12" t="s">
        <v>323</v>
      </c>
      <c r="C32" s="38" t="s">
        <v>2206</v>
      </c>
      <c r="D32" s="12" t="s">
        <v>322</v>
      </c>
      <c r="E32" s="6" t="s">
        <v>1857</v>
      </c>
      <c r="F32" s="7" t="s">
        <v>2212</v>
      </c>
      <c r="G32" s="6"/>
      <c r="H32" s="6" t="s">
        <v>1857</v>
      </c>
      <c r="I32" s="7" t="s">
        <v>2212</v>
      </c>
      <c r="J32" s="6"/>
      <c r="K32" s="6"/>
      <c r="L32" s="12" t="s">
        <v>16</v>
      </c>
      <c r="M32" s="6"/>
    </row>
    <row r="33" spans="1:13" ht="31.5">
      <c r="A33" s="35">
        <v>32</v>
      </c>
      <c r="B33" s="12" t="s">
        <v>323</v>
      </c>
      <c r="C33" s="38" t="s">
        <v>2206</v>
      </c>
      <c r="D33" s="12" t="s">
        <v>322</v>
      </c>
      <c r="E33" s="6" t="s">
        <v>2213</v>
      </c>
      <c r="F33" s="7" t="s">
        <v>2214</v>
      </c>
      <c r="G33" s="6"/>
      <c r="H33" s="6" t="s">
        <v>2213</v>
      </c>
      <c r="I33" s="7" t="s">
        <v>2214</v>
      </c>
      <c r="J33" s="6"/>
      <c r="K33" s="6"/>
      <c r="L33" s="12" t="s">
        <v>16</v>
      </c>
      <c r="M33" s="6"/>
    </row>
    <row r="34" spans="1:13" ht="31.5">
      <c r="A34" s="35">
        <v>33</v>
      </c>
      <c r="B34" s="12" t="s">
        <v>323</v>
      </c>
      <c r="C34" s="38" t="s">
        <v>2206</v>
      </c>
      <c r="D34" s="12" t="s">
        <v>322</v>
      </c>
      <c r="E34" s="6" t="s">
        <v>2213</v>
      </c>
      <c r="F34" s="7" t="s">
        <v>2214</v>
      </c>
      <c r="G34" s="6"/>
      <c r="H34" s="6" t="s">
        <v>2213</v>
      </c>
      <c r="I34" s="7" t="s">
        <v>2214</v>
      </c>
      <c r="J34" s="6"/>
      <c r="K34" s="6"/>
      <c r="L34" s="12" t="s">
        <v>16</v>
      </c>
      <c r="M34" s="6"/>
    </row>
    <row r="35" spans="1:13" ht="47.25">
      <c r="A35" s="35">
        <v>34</v>
      </c>
      <c r="B35" s="12" t="s">
        <v>323</v>
      </c>
      <c r="C35" s="38" t="s">
        <v>2206</v>
      </c>
      <c r="D35" s="12" t="s">
        <v>322</v>
      </c>
      <c r="E35" s="6" t="s">
        <v>2215</v>
      </c>
      <c r="F35" s="7" t="s">
        <v>326</v>
      </c>
      <c r="G35" s="6"/>
      <c r="H35" s="6" t="s">
        <v>2215</v>
      </c>
      <c r="I35" s="7" t="s">
        <v>326</v>
      </c>
      <c r="J35" s="6"/>
      <c r="K35" s="6"/>
      <c r="L35" s="12" t="s">
        <v>16</v>
      </c>
      <c r="M35" s="6"/>
    </row>
    <row r="36" spans="1:13" ht="78.75">
      <c r="A36" s="35">
        <v>35</v>
      </c>
      <c r="B36" s="12" t="s">
        <v>323</v>
      </c>
      <c r="C36" s="38" t="s">
        <v>2206</v>
      </c>
      <c r="D36" s="12" t="s">
        <v>322</v>
      </c>
      <c r="E36" s="12" t="s">
        <v>2216</v>
      </c>
      <c r="F36" s="10" t="s">
        <v>2217</v>
      </c>
      <c r="G36" s="12"/>
      <c r="H36" s="12" t="s">
        <v>2216</v>
      </c>
      <c r="I36" s="10" t="s">
        <v>2217</v>
      </c>
      <c r="J36" s="12"/>
      <c r="K36" s="12">
        <v>5</v>
      </c>
      <c r="L36" s="12" t="s">
        <v>16</v>
      </c>
      <c r="M36" s="12"/>
    </row>
    <row r="37" spans="1:13" ht="78.75">
      <c r="A37" s="35">
        <v>36</v>
      </c>
      <c r="B37" s="12" t="s">
        <v>323</v>
      </c>
      <c r="C37" s="38" t="s">
        <v>2206</v>
      </c>
      <c r="D37" s="12" t="s">
        <v>322</v>
      </c>
      <c r="E37" s="12" t="s">
        <v>2218</v>
      </c>
      <c r="F37" s="10" t="s">
        <v>2219</v>
      </c>
      <c r="G37" s="12"/>
      <c r="H37" s="12" t="s">
        <v>2216</v>
      </c>
      <c r="I37" s="10" t="s">
        <v>2217</v>
      </c>
      <c r="J37" s="12"/>
      <c r="K37" s="12">
        <v>5</v>
      </c>
      <c r="L37" s="12" t="s">
        <v>16</v>
      </c>
      <c r="M37" s="12"/>
    </row>
    <row r="38" spans="1:13" ht="47.25">
      <c r="A38" s="35">
        <v>37</v>
      </c>
      <c r="B38" s="12" t="s">
        <v>323</v>
      </c>
      <c r="C38" s="38" t="s">
        <v>2206</v>
      </c>
      <c r="D38" s="12" t="s">
        <v>322</v>
      </c>
      <c r="E38" s="12" t="s">
        <v>2220</v>
      </c>
      <c r="F38" s="10" t="s">
        <v>328</v>
      </c>
      <c r="G38" s="12"/>
      <c r="H38" s="12" t="s">
        <v>2220</v>
      </c>
      <c r="I38" s="10" t="s">
        <v>328</v>
      </c>
      <c r="J38" s="12"/>
      <c r="K38" s="12">
        <v>5</v>
      </c>
      <c r="L38" s="12" t="s">
        <v>16</v>
      </c>
      <c r="M38" s="12"/>
    </row>
    <row r="39" spans="1:13" ht="47.25">
      <c r="A39" s="35">
        <v>38</v>
      </c>
      <c r="B39" s="12" t="s">
        <v>323</v>
      </c>
      <c r="C39" s="38" t="s">
        <v>2206</v>
      </c>
      <c r="D39" s="12" t="s">
        <v>322</v>
      </c>
      <c r="E39" s="12" t="s">
        <v>2220</v>
      </c>
      <c r="F39" s="10" t="s">
        <v>328</v>
      </c>
      <c r="G39" s="12"/>
      <c r="H39" s="12" t="s">
        <v>2220</v>
      </c>
      <c r="I39" s="10" t="s">
        <v>328</v>
      </c>
      <c r="J39" s="12"/>
      <c r="K39" s="12">
        <v>5</v>
      </c>
      <c r="L39" s="12" t="s">
        <v>16</v>
      </c>
      <c r="M39" s="12"/>
    </row>
    <row r="40" spans="1:13" ht="47.25">
      <c r="A40" s="35">
        <v>39</v>
      </c>
      <c r="B40" s="12" t="s">
        <v>323</v>
      </c>
      <c r="C40" s="38" t="s">
        <v>2206</v>
      </c>
      <c r="D40" s="12" t="s">
        <v>322</v>
      </c>
      <c r="E40" s="12" t="s">
        <v>2221</v>
      </c>
      <c r="F40" s="10" t="s">
        <v>329</v>
      </c>
      <c r="G40" s="12"/>
      <c r="H40" s="12" t="s">
        <v>2221</v>
      </c>
      <c r="I40" s="10" t="s">
        <v>329</v>
      </c>
      <c r="J40" s="12"/>
      <c r="K40" s="12">
        <v>5</v>
      </c>
      <c r="L40" s="12" t="s">
        <v>16</v>
      </c>
      <c r="M40" s="12"/>
    </row>
    <row r="41" spans="1:13" ht="31.5">
      <c r="A41" s="35">
        <v>40</v>
      </c>
      <c r="B41" s="12" t="s">
        <v>323</v>
      </c>
      <c r="C41" s="38" t="s">
        <v>2206</v>
      </c>
      <c r="D41" s="12" t="s">
        <v>322</v>
      </c>
      <c r="E41" s="12" t="s">
        <v>2222</v>
      </c>
      <c r="F41" s="20" t="s">
        <v>2223</v>
      </c>
      <c r="G41" s="12"/>
      <c r="H41" s="12" t="s">
        <v>2222</v>
      </c>
      <c r="I41" s="20" t="s">
        <v>2223</v>
      </c>
      <c r="J41" s="12"/>
      <c r="K41" s="12">
        <v>5</v>
      </c>
      <c r="L41" s="12" t="s">
        <v>16</v>
      </c>
      <c r="M41" s="12"/>
    </row>
    <row r="42" spans="1:13" ht="31.5">
      <c r="A42" s="35">
        <v>41</v>
      </c>
      <c r="B42" s="12" t="s">
        <v>323</v>
      </c>
      <c r="C42" s="38" t="s">
        <v>2206</v>
      </c>
      <c r="D42" s="12" t="s">
        <v>322</v>
      </c>
      <c r="E42" s="12" t="s">
        <v>2222</v>
      </c>
      <c r="F42" s="20" t="s">
        <v>2223</v>
      </c>
      <c r="G42" s="38"/>
      <c r="H42" s="12" t="s">
        <v>2222</v>
      </c>
      <c r="I42" s="20" t="s">
        <v>2223</v>
      </c>
      <c r="J42" s="12"/>
      <c r="K42" s="12">
        <v>5</v>
      </c>
      <c r="L42" s="12" t="s">
        <v>16</v>
      </c>
      <c r="M42" s="12"/>
    </row>
    <row r="43" spans="1:13" ht="47.25">
      <c r="A43" s="35">
        <v>42</v>
      </c>
      <c r="B43" s="12" t="s">
        <v>323</v>
      </c>
      <c r="C43" s="38" t="s">
        <v>2206</v>
      </c>
      <c r="D43" s="12" t="s">
        <v>322</v>
      </c>
      <c r="E43" s="12" t="s">
        <v>2224</v>
      </c>
      <c r="F43" s="20" t="s">
        <v>330</v>
      </c>
      <c r="G43" s="38"/>
      <c r="H43" s="12" t="s">
        <v>2224</v>
      </c>
      <c r="I43" s="20" t="s">
        <v>330</v>
      </c>
      <c r="J43" s="12"/>
      <c r="K43" s="12">
        <v>5</v>
      </c>
      <c r="L43" s="12" t="s">
        <v>16</v>
      </c>
      <c r="M43" s="12"/>
    </row>
    <row r="44" spans="1:13" ht="47.25">
      <c r="A44" s="35">
        <v>43</v>
      </c>
      <c r="B44" s="12" t="s">
        <v>323</v>
      </c>
      <c r="C44" s="38" t="s">
        <v>2206</v>
      </c>
      <c r="D44" s="12" t="s">
        <v>322</v>
      </c>
      <c r="E44" s="12" t="s">
        <v>2224</v>
      </c>
      <c r="F44" s="20" t="s">
        <v>330</v>
      </c>
      <c r="G44" s="12"/>
      <c r="H44" s="12" t="s">
        <v>2224</v>
      </c>
      <c r="I44" s="20" t="s">
        <v>330</v>
      </c>
      <c r="J44" s="12"/>
      <c r="K44" s="12">
        <v>5</v>
      </c>
      <c r="L44" s="12" t="s">
        <v>16</v>
      </c>
      <c r="M44" s="12"/>
    </row>
    <row r="45" spans="1:13" ht="47.25">
      <c r="A45" s="35">
        <v>44</v>
      </c>
      <c r="B45" s="12" t="s">
        <v>323</v>
      </c>
      <c r="C45" s="38" t="s">
        <v>2206</v>
      </c>
      <c r="D45" s="12" t="s">
        <v>322</v>
      </c>
      <c r="E45" s="12" t="s">
        <v>2225</v>
      </c>
      <c r="F45" s="20" t="s">
        <v>331</v>
      </c>
      <c r="G45" s="38"/>
      <c r="H45" s="12" t="s">
        <v>2225</v>
      </c>
      <c r="I45" s="20" t="s">
        <v>331</v>
      </c>
      <c r="J45" s="12"/>
      <c r="K45" s="12">
        <v>5</v>
      </c>
      <c r="L45" s="12" t="s">
        <v>16</v>
      </c>
      <c r="M45" s="12"/>
    </row>
    <row r="46" spans="1:13" ht="47.25">
      <c r="A46" s="35">
        <v>45</v>
      </c>
      <c r="B46" s="12" t="s">
        <v>323</v>
      </c>
      <c r="C46" s="38" t="s">
        <v>2206</v>
      </c>
      <c r="D46" s="12" t="s">
        <v>322</v>
      </c>
      <c r="E46" s="12" t="s">
        <v>2226</v>
      </c>
      <c r="F46" s="20" t="s">
        <v>331</v>
      </c>
      <c r="G46" s="38"/>
      <c r="H46" s="12" t="s">
        <v>2226</v>
      </c>
      <c r="I46" s="20" t="s">
        <v>331</v>
      </c>
      <c r="J46" s="12"/>
      <c r="K46" s="12">
        <v>5</v>
      </c>
      <c r="L46" s="12" t="s">
        <v>16</v>
      </c>
      <c r="M46" s="12"/>
    </row>
    <row r="47" spans="1:13" ht="47.25">
      <c r="A47" s="35">
        <v>46</v>
      </c>
      <c r="B47" s="12" t="s">
        <v>323</v>
      </c>
      <c r="C47" s="38" t="s">
        <v>2206</v>
      </c>
      <c r="D47" s="12" t="s">
        <v>322</v>
      </c>
      <c r="E47" s="12" t="s">
        <v>2227</v>
      </c>
      <c r="F47" s="10" t="s">
        <v>2228</v>
      </c>
      <c r="G47" s="12"/>
      <c r="H47" s="12" t="s">
        <v>2227</v>
      </c>
      <c r="I47" s="10" t="s">
        <v>2228</v>
      </c>
      <c r="J47" s="12"/>
      <c r="K47" s="12">
        <v>5</v>
      </c>
      <c r="L47" s="12" t="s">
        <v>16</v>
      </c>
      <c r="M47" s="12"/>
    </row>
    <row r="48" spans="1:13" ht="47.25">
      <c r="A48" s="35">
        <v>47</v>
      </c>
      <c r="B48" s="12" t="s">
        <v>323</v>
      </c>
      <c r="C48" s="38" t="s">
        <v>2206</v>
      </c>
      <c r="D48" s="12" t="s">
        <v>322</v>
      </c>
      <c r="E48" s="12" t="s">
        <v>2227</v>
      </c>
      <c r="F48" s="10" t="s">
        <v>2228</v>
      </c>
      <c r="G48" s="38"/>
      <c r="H48" s="12" t="s">
        <v>2227</v>
      </c>
      <c r="I48" s="10" t="s">
        <v>2228</v>
      </c>
      <c r="J48" s="6"/>
      <c r="K48" s="12">
        <v>5</v>
      </c>
      <c r="L48" s="12" t="s">
        <v>16</v>
      </c>
      <c r="M48" s="6"/>
    </row>
    <row r="49" spans="1:13" ht="47.25">
      <c r="A49" s="35">
        <v>48</v>
      </c>
      <c r="B49" s="12" t="s">
        <v>323</v>
      </c>
      <c r="C49" s="38" t="s">
        <v>2206</v>
      </c>
      <c r="D49" s="12" t="s">
        <v>322</v>
      </c>
      <c r="E49" s="12" t="s">
        <v>2229</v>
      </c>
      <c r="F49" s="20" t="s">
        <v>332</v>
      </c>
      <c r="G49" s="38"/>
      <c r="H49" s="12" t="s">
        <v>2229</v>
      </c>
      <c r="I49" s="20" t="s">
        <v>332</v>
      </c>
      <c r="J49" s="6"/>
      <c r="K49" s="12">
        <v>5</v>
      </c>
      <c r="L49" s="12" t="s">
        <v>16</v>
      </c>
      <c r="M49" s="6"/>
    </row>
    <row r="50" spans="1:13" ht="47.25">
      <c r="A50" s="35">
        <v>49</v>
      </c>
      <c r="B50" s="12" t="s">
        <v>323</v>
      </c>
      <c r="C50" s="38" t="s">
        <v>2206</v>
      </c>
      <c r="D50" s="12" t="s">
        <v>322</v>
      </c>
      <c r="E50" s="12" t="s">
        <v>2229</v>
      </c>
      <c r="F50" s="20" t="s">
        <v>332</v>
      </c>
      <c r="G50" s="12"/>
      <c r="H50" s="12" t="s">
        <v>2229</v>
      </c>
      <c r="I50" s="20" t="s">
        <v>332</v>
      </c>
      <c r="J50" s="6"/>
      <c r="K50" s="12">
        <v>5</v>
      </c>
      <c r="L50" s="12" t="s">
        <v>16</v>
      </c>
      <c r="M50" s="6"/>
    </row>
    <row r="51" spans="1:13" ht="47.25">
      <c r="A51" s="35">
        <v>50</v>
      </c>
      <c r="B51" s="12" t="s">
        <v>323</v>
      </c>
      <c r="C51" s="38" t="s">
        <v>2206</v>
      </c>
      <c r="D51" s="12" t="s">
        <v>322</v>
      </c>
      <c r="E51" s="12" t="s">
        <v>2230</v>
      </c>
      <c r="F51" s="20" t="s">
        <v>333</v>
      </c>
      <c r="G51" s="38"/>
      <c r="H51" s="12" t="s">
        <v>2230</v>
      </c>
      <c r="I51" s="20" t="s">
        <v>333</v>
      </c>
      <c r="J51" s="6"/>
      <c r="K51" s="12">
        <v>5</v>
      </c>
      <c r="L51" s="12" t="s">
        <v>16</v>
      </c>
      <c r="M51" s="6"/>
    </row>
    <row r="52" spans="1:13" ht="47.25">
      <c r="A52" s="35">
        <v>51</v>
      </c>
      <c r="B52" s="12" t="s">
        <v>323</v>
      </c>
      <c r="C52" s="38" t="s">
        <v>2206</v>
      </c>
      <c r="D52" s="12" t="s">
        <v>322</v>
      </c>
      <c r="E52" s="12" t="s">
        <v>2230</v>
      </c>
      <c r="F52" s="20" t="s">
        <v>334</v>
      </c>
      <c r="G52" s="12"/>
      <c r="H52" s="12" t="s">
        <v>2230</v>
      </c>
      <c r="I52" s="20" t="s">
        <v>334</v>
      </c>
      <c r="J52" s="6"/>
      <c r="K52" s="12">
        <v>5</v>
      </c>
      <c r="L52" s="12" t="s">
        <v>16</v>
      </c>
      <c r="M52" s="6"/>
    </row>
    <row r="53" spans="1:13" ht="47.25">
      <c r="A53" s="35">
        <v>52</v>
      </c>
      <c r="B53" s="12" t="s">
        <v>323</v>
      </c>
      <c r="C53" s="38" t="s">
        <v>2206</v>
      </c>
      <c r="D53" s="12" t="s">
        <v>322</v>
      </c>
      <c r="E53" s="6" t="s">
        <v>2231</v>
      </c>
      <c r="F53" s="20" t="s">
        <v>2232</v>
      </c>
      <c r="G53" s="38" t="s">
        <v>327</v>
      </c>
      <c r="H53" s="6" t="s">
        <v>2231</v>
      </c>
      <c r="I53" s="20" t="s">
        <v>2232</v>
      </c>
      <c r="J53" s="6"/>
      <c r="K53" s="12">
        <v>5</v>
      </c>
      <c r="L53" s="12" t="s">
        <v>16</v>
      </c>
      <c r="M53" s="6"/>
    </row>
    <row r="54" spans="1:13" ht="47.25">
      <c r="A54" s="35">
        <v>53</v>
      </c>
      <c r="B54" s="12" t="s">
        <v>323</v>
      </c>
      <c r="C54" s="38" t="s">
        <v>2206</v>
      </c>
      <c r="D54" s="12" t="s">
        <v>322</v>
      </c>
      <c r="E54" s="6" t="s">
        <v>2233</v>
      </c>
      <c r="F54" s="20" t="s">
        <v>335</v>
      </c>
      <c r="G54" s="12"/>
      <c r="H54" s="6" t="s">
        <v>2233</v>
      </c>
      <c r="I54" s="20" t="s">
        <v>335</v>
      </c>
      <c r="J54" s="6"/>
      <c r="K54" s="12">
        <v>5</v>
      </c>
      <c r="L54" s="12" t="s">
        <v>16</v>
      </c>
      <c r="M54" s="6"/>
    </row>
    <row r="55" spans="1:13" ht="47.25">
      <c r="A55" s="35">
        <v>54</v>
      </c>
      <c r="B55" s="12" t="s">
        <v>323</v>
      </c>
      <c r="C55" s="38" t="s">
        <v>2206</v>
      </c>
      <c r="D55" s="12" t="s">
        <v>322</v>
      </c>
      <c r="E55" s="6" t="s">
        <v>2233</v>
      </c>
      <c r="F55" s="20" t="s">
        <v>335</v>
      </c>
      <c r="G55" s="12"/>
      <c r="H55" s="6" t="s">
        <v>2233</v>
      </c>
      <c r="I55" s="20" t="s">
        <v>335</v>
      </c>
      <c r="J55" s="6"/>
      <c r="K55" s="12">
        <v>5</v>
      </c>
      <c r="L55" s="12" t="s">
        <v>16</v>
      </c>
      <c r="M55" s="6"/>
    </row>
    <row r="56" spans="1:13" ht="47.25">
      <c r="A56" s="35">
        <v>55</v>
      </c>
      <c r="B56" s="12" t="s">
        <v>323</v>
      </c>
      <c r="C56" s="38" t="s">
        <v>2206</v>
      </c>
      <c r="D56" s="12" t="s">
        <v>322</v>
      </c>
      <c r="E56" s="6" t="s">
        <v>2234</v>
      </c>
      <c r="F56" s="20" t="s">
        <v>336</v>
      </c>
      <c r="G56" s="12"/>
      <c r="H56" s="6" t="s">
        <v>2234</v>
      </c>
      <c r="I56" s="20" t="s">
        <v>336</v>
      </c>
      <c r="J56" s="6"/>
      <c r="K56" s="12">
        <v>5</v>
      </c>
      <c r="L56" s="12" t="s">
        <v>16</v>
      </c>
      <c r="M56" s="6"/>
    </row>
    <row r="57" spans="1:13" ht="47.25">
      <c r="A57" s="35">
        <v>56</v>
      </c>
      <c r="B57" s="12" t="s">
        <v>323</v>
      </c>
      <c r="C57" s="38" t="s">
        <v>2206</v>
      </c>
      <c r="D57" s="12" t="s">
        <v>322</v>
      </c>
      <c r="E57" s="6" t="s">
        <v>2234</v>
      </c>
      <c r="F57" s="10" t="s">
        <v>336</v>
      </c>
      <c r="G57" s="12"/>
      <c r="H57" s="6" t="s">
        <v>2234</v>
      </c>
      <c r="I57" s="10" t="s">
        <v>336</v>
      </c>
      <c r="J57" s="6"/>
      <c r="K57" s="12">
        <v>5</v>
      </c>
      <c r="L57" s="12" t="s">
        <v>16</v>
      </c>
      <c r="M57" s="6"/>
    </row>
    <row r="58" spans="1:13" ht="47.25">
      <c r="A58" s="35">
        <v>57</v>
      </c>
      <c r="B58" s="12" t="s">
        <v>323</v>
      </c>
      <c r="C58" s="38" t="s">
        <v>2206</v>
      </c>
      <c r="D58" s="12" t="s">
        <v>322</v>
      </c>
      <c r="E58" s="6" t="s">
        <v>2235</v>
      </c>
      <c r="F58" s="7" t="s">
        <v>2236</v>
      </c>
      <c r="G58" s="12"/>
      <c r="H58" s="6" t="s">
        <v>2235</v>
      </c>
      <c r="I58" s="7" t="s">
        <v>2236</v>
      </c>
      <c r="J58" s="6"/>
      <c r="K58" s="12">
        <v>5</v>
      </c>
      <c r="L58" s="12" t="s">
        <v>16</v>
      </c>
      <c r="M58" s="6"/>
    </row>
    <row r="59" spans="1:13" ht="47.25">
      <c r="A59" s="35">
        <v>58</v>
      </c>
      <c r="B59" s="12" t="s">
        <v>323</v>
      </c>
      <c r="C59" s="38" t="s">
        <v>2206</v>
      </c>
      <c r="D59" s="12" t="s">
        <v>322</v>
      </c>
      <c r="E59" s="6" t="s">
        <v>2237</v>
      </c>
      <c r="F59" s="20" t="s">
        <v>2238</v>
      </c>
      <c r="G59" s="12"/>
      <c r="H59" s="6" t="s">
        <v>2237</v>
      </c>
      <c r="I59" s="20" t="s">
        <v>2238</v>
      </c>
      <c r="J59" s="6"/>
      <c r="K59" s="12">
        <v>5</v>
      </c>
      <c r="L59" s="12" t="s">
        <v>16</v>
      </c>
      <c r="M59" s="6"/>
    </row>
    <row r="60" spans="1:13" ht="47.25">
      <c r="A60" s="35">
        <v>59</v>
      </c>
      <c r="B60" s="12" t="s">
        <v>323</v>
      </c>
      <c r="C60" s="38" t="s">
        <v>2206</v>
      </c>
      <c r="D60" s="12" t="s">
        <v>322</v>
      </c>
      <c r="E60" s="6" t="s">
        <v>2237</v>
      </c>
      <c r="F60" s="20" t="s">
        <v>2238</v>
      </c>
      <c r="G60" s="12"/>
      <c r="H60" s="6" t="s">
        <v>2237</v>
      </c>
      <c r="I60" s="20" t="s">
        <v>2238</v>
      </c>
      <c r="J60" s="6"/>
      <c r="K60" s="12">
        <v>5</v>
      </c>
      <c r="L60" s="12" t="s">
        <v>16</v>
      </c>
      <c r="M60" s="6"/>
    </row>
    <row r="61" spans="1:13" ht="31.5">
      <c r="A61" s="35">
        <v>60</v>
      </c>
      <c r="B61" s="12" t="s">
        <v>323</v>
      </c>
      <c r="C61" s="38" t="s">
        <v>2206</v>
      </c>
      <c r="D61" s="12" t="s">
        <v>322</v>
      </c>
      <c r="E61" s="6" t="s">
        <v>2239</v>
      </c>
      <c r="F61" s="20" t="s">
        <v>2240</v>
      </c>
      <c r="G61" s="12"/>
      <c r="H61" s="6" t="s">
        <v>2239</v>
      </c>
      <c r="I61" s="20" t="s">
        <v>2240</v>
      </c>
      <c r="J61" s="6"/>
      <c r="K61" s="12">
        <v>5</v>
      </c>
      <c r="L61" s="12" t="s">
        <v>16</v>
      </c>
      <c r="M61" s="6"/>
    </row>
    <row r="62" spans="1:13" ht="31.5">
      <c r="A62" s="35">
        <v>61</v>
      </c>
      <c r="B62" s="12" t="s">
        <v>323</v>
      </c>
      <c r="C62" s="38" t="s">
        <v>2206</v>
      </c>
      <c r="D62" s="12" t="s">
        <v>322</v>
      </c>
      <c r="E62" s="6" t="s">
        <v>2239</v>
      </c>
      <c r="F62" s="20" t="s">
        <v>2240</v>
      </c>
      <c r="G62" s="38"/>
      <c r="H62" s="6" t="s">
        <v>2239</v>
      </c>
      <c r="I62" s="20" t="s">
        <v>2240</v>
      </c>
      <c r="J62" s="6"/>
      <c r="K62" s="12">
        <v>5</v>
      </c>
      <c r="L62" s="12" t="s">
        <v>16</v>
      </c>
      <c r="M62" s="6"/>
    </row>
    <row r="63" spans="1:13" ht="31.5">
      <c r="A63" s="35">
        <v>62</v>
      </c>
      <c r="B63" s="12" t="s">
        <v>323</v>
      </c>
      <c r="C63" s="38" t="s">
        <v>2206</v>
      </c>
      <c r="D63" s="12" t="s">
        <v>322</v>
      </c>
      <c r="E63" s="6" t="s">
        <v>2241</v>
      </c>
      <c r="F63" s="20" t="s">
        <v>2242</v>
      </c>
      <c r="G63" s="38"/>
      <c r="H63" s="6" t="s">
        <v>2241</v>
      </c>
      <c r="I63" s="20" t="s">
        <v>2242</v>
      </c>
      <c r="J63" s="38"/>
      <c r="K63" s="12">
        <v>5</v>
      </c>
      <c r="L63" s="12" t="s">
        <v>16</v>
      </c>
      <c r="M63" s="6"/>
    </row>
    <row r="64" spans="1:13" ht="31.5">
      <c r="A64" s="35">
        <v>63</v>
      </c>
      <c r="B64" s="12" t="s">
        <v>323</v>
      </c>
      <c r="C64" s="38" t="s">
        <v>2206</v>
      </c>
      <c r="D64" s="12" t="s">
        <v>322</v>
      </c>
      <c r="E64" s="6" t="s">
        <v>2241</v>
      </c>
      <c r="F64" s="20" t="s">
        <v>2242</v>
      </c>
      <c r="G64" s="38"/>
      <c r="H64" s="6" t="s">
        <v>2241</v>
      </c>
      <c r="I64" s="20" t="s">
        <v>2242</v>
      </c>
      <c r="J64" s="38"/>
      <c r="K64" s="12">
        <v>5</v>
      </c>
      <c r="L64" s="12" t="s">
        <v>16</v>
      </c>
      <c r="M64" s="6"/>
    </row>
    <row r="65" spans="1:13" ht="31.5">
      <c r="A65" s="35">
        <v>64</v>
      </c>
      <c r="B65" s="12" t="s">
        <v>323</v>
      </c>
      <c r="C65" s="38" t="s">
        <v>2206</v>
      </c>
      <c r="D65" s="12" t="s">
        <v>322</v>
      </c>
      <c r="E65" s="6" t="s">
        <v>2243</v>
      </c>
      <c r="F65" s="20" t="s">
        <v>2244</v>
      </c>
      <c r="G65" s="38"/>
      <c r="H65" s="6" t="s">
        <v>2243</v>
      </c>
      <c r="I65" s="20" t="s">
        <v>2244</v>
      </c>
      <c r="J65" s="38"/>
      <c r="K65" s="12">
        <v>5</v>
      </c>
      <c r="L65" s="12" t="s">
        <v>16</v>
      </c>
      <c r="M65" s="6"/>
    </row>
    <row r="66" spans="1:13" ht="31.5">
      <c r="A66" s="35">
        <v>65</v>
      </c>
      <c r="B66" s="12" t="s">
        <v>323</v>
      </c>
      <c r="C66" s="38" t="s">
        <v>2206</v>
      </c>
      <c r="D66" s="12" t="s">
        <v>322</v>
      </c>
      <c r="E66" s="6" t="s">
        <v>2243</v>
      </c>
      <c r="F66" s="20" t="s">
        <v>2244</v>
      </c>
      <c r="G66" s="38"/>
      <c r="H66" s="6" t="s">
        <v>2243</v>
      </c>
      <c r="I66" s="20" t="s">
        <v>2244</v>
      </c>
      <c r="J66" s="38"/>
      <c r="K66" s="12">
        <v>5</v>
      </c>
      <c r="L66" s="12" t="s">
        <v>16</v>
      </c>
      <c r="M66" s="6"/>
    </row>
    <row r="67" spans="1:13" ht="31.5">
      <c r="A67" s="35">
        <v>66</v>
      </c>
      <c r="B67" s="12" t="s">
        <v>323</v>
      </c>
      <c r="C67" s="38" t="s">
        <v>2206</v>
      </c>
      <c r="D67" s="12" t="s">
        <v>322</v>
      </c>
      <c r="E67" s="6" t="s">
        <v>885</v>
      </c>
      <c r="F67" s="20" t="s">
        <v>2245</v>
      </c>
      <c r="G67" s="38"/>
      <c r="H67" s="6" t="s">
        <v>885</v>
      </c>
      <c r="I67" s="20" t="s">
        <v>2245</v>
      </c>
      <c r="J67" s="12"/>
      <c r="K67" s="12">
        <v>5</v>
      </c>
      <c r="L67" s="12" t="s">
        <v>16</v>
      </c>
      <c r="M67" s="6"/>
    </row>
    <row r="68" spans="1:13" ht="47.25">
      <c r="A68" s="35">
        <v>67</v>
      </c>
      <c r="B68" s="12" t="s">
        <v>323</v>
      </c>
      <c r="C68" s="38" t="s">
        <v>2206</v>
      </c>
      <c r="D68" s="12" t="s">
        <v>322</v>
      </c>
      <c r="E68" s="6" t="s">
        <v>2246</v>
      </c>
      <c r="F68" s="20" t="s">
        <v>2247</v>
      </c>
      <c r="G68" s="38"/>
      <c r="H68" s="6" t="s">
        <v>2246</v>
      </c>
      <c r="I68" s="20" t="s">
        <v>2247</v>
      </c>
      <c r="J68" s="38"/>
      <c r="K68" s="12">
        <v>5</v>
      </c>
      <c r="L68" s="12" t="s">
        <v>16</v>
      </c>
      <c r="M68" s="6"/>
    </row>
    <row r="69" spans="1:13" ht="31.5">
      <c r="A69" s="35">
        <v>68</v>
      </c>
      <c r="B69" s="12" t="s">
        <v>323</v>
      </c>
      <c r="C69" s="38" t="s">
        <v>2206</v>
      </c>
      <c r="D69" s="12" t="s">
        <v>322</v>
      </c>
      <c r="E69" s="6" t="s">
        <v>2248</v>
      </c>
      <c r="F69" s="20" t="s">
        <v>2249</v>
      </c>
      <c r="G69" s="38"/>
      <c r="H69" s="6" t="s">
        <v>2248</v>
      </c>
      <c r="I69" s="20" t="s">
        <v>2249</v>
      </c>
      <c r="J69" s="38"/>
      <c r="K69" s="12">
        <v>5</v>
      </c>
      <c r="L69" s="12" t="s">
        <v>16</v>
      </c>
      <c r="M69" s="6"/>
    </row>
    <row r="70" spans="1:13" ht="31.5">
      <c r="A70" s="35">
        <v>69</v>
      </c>
      <c r="B70" s="12" t="s">
        <v>323</v>
      </c>
      <c r="C70" s="38" t="s">
        <v>2206</v>
      </c>
      <c r="D70" s="12" t="s">
        <v>322</v>
      </c>
      <c r="E70" s="6" t="s">
        <v>2248</v>
      </c>
      <c r="F70" s="20" t="s">
        <v>2249</v>
      </c>
      <c r="G70" s="38"/>
      <c r="H70" s="6" t="s">
        <v>2248</v>
      </c>
      <c r="I70" s="20" t="s">
        <v>2249</v>
      </c>
      <c r="J70" s="38"/>
      <c r="K70" s="12">
        <v>5</v>
      </c>
      <c r="L70" s="12" t="s">
        <v>16</v>
      </c>
      <c r="M70" s="6"/>
    </row>
    <row r="71" spans="1:13" ht="47.25">
      <c r="A71" s="35">
        <v>70</v>
      </c>
      <c r="B71" s="12" t="s">
        <v>323</v>
      </c>
      <c r="C71" s="38" t="s">
        <v>2206</v>
      </c>
      <c r="D71" s="12" t="s">
        <v>322</v>
      </c>
      <c r="E71" s="6" t="s">
        <v>2250</v>
      </c>
      <c r="F71" s="20" t="s">
        <v>2251</v>
      </c>
      <c r="G71" s="38"/>
      <c r="H71" s="6" t="s">
        <v>2250</v>
      </c>
      <c r="I71" s="20" t="s">
        <v>2251</v>
      </c>
      <c r="J71" s="12"/>
      <c r="K71" s="12">
        <v>5</v>
      </c>
      <c r="L71" s="12" t="s">
        <v>16</v>
      </c>
      <c r="M71" s="6"/>
    </row>
    <row r="72" spans="1:13" ht="47.25">
      <c r="A72" s="35">
        <v>71</v>
      </c>
      <c r="B72" s="12" t="s">
        <v>323</v>
      </c>
      <c r="C72" s="38" t="s">
        <v>2206</v>
      </c>
      <c r="D72" s="12" t="s">
        <v>322</v>
      </c>
      <c r="E72" s="6" t="s">
        <v>2250</v>
      </c>
      <c r="F72" s="20" t="s">
        <v>2251</v>
      </c>
      <c r="G72" s="38"/>
      <c r="H72" s="6" t="s">
        <v>2250</v>
      </c>
      <c r="I72" s="20" t="s">
        <v>2251</v>
      </c>
      <c r="J72" s="38"/>
      <c r="K72" s="12">
        <v>5</v>
      </c>
      <c r="L72" s="12" t="s">
        <v>16</v>
      </c>
      <c r="M72" s="6"/>
    </row>
    <row r="73" spans="1:13" ht="31.5">
      <c r="A73" s="35">
        <v>72</v>
      </c>
      <c r="B73" s="12" t="s">
        <v>323</v>
      </c>
      <c r="C73" s="38" t="s">
        <v>2206</v>
      </c>
      <c r="D73" s="12" t="s">
        <v>322</v>
      </c>
      <c r="E73" s="6" t="s">
        <v>2252</v>
      </c>
      <c r="F73" s="7" t="s">
        <v>2253</v>
      </c>
      <c r="G73" s="6"/>
      <c r="H73" s="6" t="s">
        <v>2252</v>
      </c>
      <c r="I73" s="7" t="s">
        <v>2253</v>
      </c>
      <c r="J73" s="6"/>
      <c r="K73" s="12">
        <v>5</v>
      </c>
      <c r="L73" s="12" t="s">
        <v>16</v>
      </c>
      <c r="M73" s="6"/>
    </row>
    <row r="74" spans="1:13" ht="31.5">
      <c r="A74" s="35">
        <v>73</v>
      </c>
      <c r="B74" s="12" t="s">
        <v>323</v>
      </c>
      <c r="C74" s="38" t="s">
        <v>2206</v>
      </c>
      <c r="D74" s="12" t="s">
        <v>322</v>
      </c>
      <c r="E74" s="6" t="s">
        <v>2254</v>
      </c>
      <c r="F74" s="7" t="s">
        <v>2255</v>
      </c>
      <c r="G74" s="6"/>
      <c r="H74" s="6" t="s">
        <v>2254</v>
      </c>
      <c r="I74" s="7" t="s">
        <v>2255</v>
      </c>
      <c r="J74" s="6"/>
      <c r="K74" s="12">
        <v>5</v>
      </c>
      <c r="L74" s="12" t="s">
        <v>16</v>
      </c>
      <c r="M74" s="6"/>
    </row>
    <row r="75" spans="1:13" ht="31.5">
      <c r="A75" s="35">
        <v>74</v>
      </c>
      <c r="B75" s="12" t="s">
        <v>323</v>
      </c>
      <c r="C75" s="38" t="s">
        <v>2206</v>
      </c>
      <c r="D75" s="12" t="s">
        <v>322</v>
      </c>
      <c r="E75" s="6" t="s">
        <v>2254</v>
      </c>
      <c r="F75" s="7" t="s">
        <v>2255</v>
      </c>
      <c r="G75" s="6"/>
      <c r="H75" s="6" t="s">
        <v>2254</v>
      </c>
      <c r="I75" s="7" t="s">
        <v>2255</v>
      </c>
      <c r="J75" s="6"/>
      <c r="K75" s="12">
        <v>5</v>
      </c>
      <c r="L75" s="12" t="s">
        <v>16</v>
      </c>
      <c r="M75" s="6"/>
    </row>
    <row r="76" spans="1:13" ht="47.25">
      <c r="A76" s="35">
        <v>75</v>
      </c>
      <c r="B76" s="12" t="s">
        <v>323</v>
      </c>
      <c r="C76" s="38" t="s">
        <v>2206</v>
      </c>
      <c r="D76" s="12" t="s">
        <v>322</v>
      </c>
      <c r="E76" s="6" t="s">
        <v>2256</v>
      </c>
      <c r="F76" s="7" t="s">
        <v>2257</v>
      </c>
      <c r="G76" s="6"/>
      <c r="H76" s="6" t="s">
        <v>2256</v>
      </c>
      <c r="I76" s="7" t="s">
        <v>2257</v>
      </c>
      <c r="J76" s="6"/>
      <c r="K76" s="12">
        <v>5</v>
      </c>
      <c r="L76" s="12" t="s">
        <v>16</v>
      </c>
      <c r="M76" s="6"/>
    </row>
    <row r="77" spans="1:13" ht="47.25">
      <c r="A77" s="35">
        <v>76</v>
      </c>
      <c r="B77" s="12" t="s">
        <v>323</v>
      </c>
      <c r="C77" s="38" t="s">
        <v>2206</v>
      </c>
      <c r="D77" s="12" t="s">
        <v>322</v>
      </c>
      <c r="E77" s="6" t="s">
        <v>2258</v>
      </c>
      <c r="F77" s="7" t="s">
        <v>2259</v>
      </c>
      <c r="G77" s="6"/>
      <c r="H77" s="6" t="s">
        <v>2258</v>
      </c>
      <c r="I77" s="7" t="s">
        <v>2259</v>
      </c>
      <c r="J77" s="6"/>
      <c r="K77" s="12">
        <v>5</v>
      </c>
      <c r="L77" s="12" t="s">
        <v>16</v>
      </c>
      <c r="M77" s="6"/>
    </row>
    <row r="78" spans="1:13" ht="47.25">
      <c r="A78" s="35">
        <v>77</v>
      </c>
      <c r="B78" s="12" t="s">
        <v>323</v>
      </c>
      <c r="C78" s="38" t="s">
        <v>2206</v>
      </c>
      <c r="D78" s="12" t="s">
        <v>322</v>
      </c>
      <c r="E78" s="6" t="s">
        <v>2260</v>
      </c>
      <c r="F78" s="7" t="s">
        <v>2261</v>
      </c>
      <c r="G78" s="6"/>
      <c r="H78" s="6" t="s">
        <v>2260</v>
      </c>
      <c r="I78" s="7" t="s">
        <v>2261</v>
      </c>
      <c r="J78" s="6"/>
      <c r="K78" s="12">
        <v>5</v>
      </c>
      <c r="L78" s="12" t="s">
        <v>16</v>
      </c>
      <c r="M78" s="6"/>
    </row>
    <row r="79" spans="1:13" ht="47.25">
      <c r="A79" s="35">
        <v>78</v>
      </c>
      <c r="B79" s="12" t="s">
        <v>323</v>
      </c>
      <c r="C79" s="38" t="s">
        <v>2206</v>
      </c>
      <c r="D79" s="12" t="s">
        <v>322</v>
      </c>
      <c r="E79" s="6" t="s">
        <v>2260</v>
      </c>
      <c r="F79" s="7" t="s">
        <v>2261</v>
      </c>
      <c r="G79" s="6"/>
      <c r="H79" s="6" t="s">
        <v>2260</v>
      </c>
      <c r="I79" s="7" t="s">
        <v>2261</v>
      </c>
      <c r="J79" s="6"/>
      <c r="K79" s="12">
        <v>5</v>
      </c>
      <c r="L79" s="12" t="s">
        <v>16</v>
      </c>
      <c r="M79" s="6"/>
    </row>
    <row r="80" spans="1:13" ht="47.25">
      <c r="A80" s="35">
        <v>79</v>
      </c>
      <c r="B80" s="12" t="s">
        <v>323</v>
      </c>
      <c r="C80" s="38" t="s">
        <v>2206</v>
      </c>
      <c r="D80" s="12" t="s">
        <v>322</v>
      </c>
      <c r="E80" s="6" t="s">
        <v>2262</v>
      </c>
      <c r="F80" s="7" t="s">
        <v>2263</v>
      </c>
      <c r="G80" s="6"/>
      <c r="H80" s="6" t="s">
        <v>2262</v>
      </c>
      <c r="I80" s="7" t="s">
        <v>2263</v>
      </c>
      <c r="J80" s="6"/>
      <c r="K80" s="12">
        <v>5</v>
      </c>
      <c r="L80" s="12" t="s">
        <v>16</v>
      </c>
      <c r="M80" s="6"/>
    </row>
    <row r="81" spans="1:13" ht="63">
      <c r="A81" s="35">
        <v>80</v>
      </c>
      <c r="B81" s="12" t="s">
        <v>323</v>
      </c>
      <c r="C81" s="38" t="s">
        <v>2206</v>
      </c>
      <c r="D81" s="12" t="s">
        <v>322</v>
      </c>
      <c r="E81" s="6" t="s">
        <v>2264</v>
      </c>
      <c r="F81" s="7" t="s">
        <v>2265</v>
      </c>
      <c r="G81" s="6"/>
      <c r="H81" s="6" t="s">
        <v>2264</v>
      </c>
      <c r="I81" s="7" t="s">
        <v>2265</v>
      </c>
      <c r="J81" s="6"/>
      <c r="K81" s="12">
        <v>5</v>
      </c>
      <c r="L81" s="12" t="s">
        <v>16</v>
      </c>
      <c r="M81" s="6"/>
    </row>
    <row r="82" spans="1:13" ht="31.5">
      <c r="A82" s="35">
        <v>81</v>
      </c>
      <c r="B82" s="12" t="s">
        <v>323</v>
      </c>
      <c r="C82" s="38" t="s">
        <v>2206</v>
      </c>
      <c r="D82" s="12" t="s">
        <v>322</v>
      </c>
      <c r="E82" s="6" t="s">
        <v>2266</v>
      </c>
      <c r="F82" s="7" t="s">
        <v>2267</v>
      </c>
      <c r="G82" s="6"/>
      <c r="H82" s="6" t="s">
        <v>2266</v>
      </c>
      <c r="I82" s="7" t="s">
        <v>2267</v>
      </c>
      <c r="J82" s="6"/>
      <c r="K82" s="12">
        <v>5</v>
      </c>
      <c r="L82" s="12" t="s">
        <v>16</v>
      </c>
      <c r="M82" s="6"/>
    </row>
    <row r="83" spans="1:13" ht="31.5">
      <c r="A83" s="35">
        <v>82</v>
      </c>
      <c r="B83" s="12" t="s">
        <v>323</v>
      </c>
      <c r="C83" s="38" t="s">
        <v>2206</v>
      </c>
      <c r="D83" s="12" t="s">
        <v>322</v>
      </c>
      <c r="E83" s="6" t="s">
        <v>2268</v>
      </c>
      <c r="F83" s="7" t="s">
        <v>2269</v>
      </c>
      <c r="G83" s="6"/>
      <c r="H83" s="6" t="s">
        <v>2268</v>
      </c>
      <c r="I83" s="7" t="s">
        <v>2269</v>
      </c>
      <c r="J83" s="6"/>
      <c r="K83" s="12">
        <v>5</v>
      </c>
      <c r="L83" s="12" t="s">
        <v>16</v>
      </c>
      <c r="M83" s="6"/>
    </row>
    <row r="84" spans="1:13" ht="31.5">
      <c r="A84" s="35">
        <v>83</v>
      </c>
      <c r="B84" s="12" t="s">
        <v>323</v>
      </c>
      <c r="C84" s="38" t="s">
        <v>2206</v>
      </c>
      <c r="D84" s="12" t="s">
        <v>322</v>
      </c>
      <c r="E84" s="6" t="s">
        <v>2270</v>
      </c>
      <c r="F84" s="7" t="s">
        <v>2269</v>
      </c>
      <c r="G84" s="6"/>
      <c r="H84" s="6" t="s">
        <v>2268</v>
      </c>
      <c r="I84" s="7" t="s">
        <v>2269</v>
      </c>
      <c r="J84" s="6"/>
      <c r="K84" s="12">
        <v>5</v>
      </c>
      <c r="L84" s="12" t="s">
        <v>16</v>
      </c>
      <c r="M84" s="6"/>
    </row>
    <row r="85" spans="1:13" ht="47.25">
      <c r="A85" s="35">
        <v>84</v>
      </c>
      <c r="B85" s="12" t="s">
        <v>323</v>
      </c>
      <c r="C85" s="38" t="s">
        <v>2206</v>
      </c>
      <c r="D85" s="12" t="s">
        <v>322</v>
      </c>
      <c r="E85" s="6" t="s">
        <v>2271</v>
      </c>
      <c r="F85" s="7" t="s">
        <v>2272</v>
      </c>
      <c r="G85" s="6"/>
      <c r="H85" s="6" t="s">
        <v>2271</v>
      </c>
      <c r="I85" s="7" t="s">
        <v>2272</v>
      </c>
      <c r="J85" s="6"/>
      <c r="K85" s="12">
        <v>5</v>
      </c>
      <c r="L85" s="12" t="s">
        <v>16</v>
      </c>
      <c r="M85" s="6"/>
    </row>
    <row r="86" spans="1:13" ht="47.25">
      <c r="A86" s="35">
        <v>85</v>
      </c>
      <c r="B86" s="12" t="s">
        <v>323</v>
      </c>
      <c r="C86" s="38" t="s">
        <v>2206</v>
      </c>
      <c r="D86" s="12" t="s">
        <v>322</v>
      </c>
      <c r="E86" s="6" t="s">
        <v>2271</v>
      </c>
      <c r="F86" s="7" t="s">
        <v>2272</v>
      </c>
      <c r="G86" s="6"/>
      <c r="H86" s="6" t="s">
        <v>2271</v>
      </c>
      <c r="I86" s="7" t="s">
        <v>2272</v>
      </c>
      <c r="J86" s="6"/>
      <c r="K86" s="12">
        <v>5</v>
      </c>
      <c r="L86" s="12" t="s">
        <v>16</v>
      </c>
      <c r="M86" s="6"/>
    </row>
    <row r="87" spans="1:13" ht="31.5">
      <c r="A87" s="35">
        <v>86</v>
      </c>
      <c r="B87" s="12" t="s">
        <v>323</v>
      </c>
      <c r="C87" s="38" t="s">
        <v>2206</v>
      </c>
      <c r="D87" s="12" t="s">
        <v>322</v>
      </c>
      <c r="E87" s="6" t="s">
        <v>2273</v>
      </c>
      <c r="F87" s="7" t="s">
        <v>2274</v>
      </c>
      <c r="G87" s="6"/>
      <c r="H87" s="6" t="s">
        <v>2273</v>
      </c>
      <c r="I87" s="7" t="s">
        <v>2274</v>
      </c>
      <c r="J87" s="6"/>
      <c r="K87" s="12">
        <v>5</v>
      </c>
      <c r="L87" s="12" t="s">
        <v>16</v>
      </c>
      <c r="M87" s="6"/>
    </row>
    <row r="88" spans="1:13" ht="31.5">
      <c r="A88" s="35">
        <v>87</v>
      </c>
      <c r="B88" s="12" t="s">
        <v>323</v>
      </c>
      <c r="C88" s="38" t="s">
        <v>2206</v>
      </c>
      <c r="D88" s="12" t="s">
        <v>322</v>
      </c>
      <c r="E88" s="6" t="s">
        <v>2273</v>
      </c>
      <c r="F88" s="7" t="s">
        <v>2274</v>
      </c>
      <c r="G88" s="6"/>
      <c r="H88" s="6" t="s">
        <v>2273</v>
      </c>
      <c r="I88" s="7" t="s">
        <v>2274</v>
      </c>
      <c r="J88" s="6"/>
      <c r="K88" s="12">
        <v>5</v>
      </c>
      <c r="L88" s="12" t="s">
        <v>16</v>
      </c>
      <c r="M88" s="6"/>
    </row>
    <row r="89" spans="1:13" ht="31.5">
      <c r="A89" s="35">
        <v>88</v>
      </c>
      <c r="B89" s="12" t="s">
        <v>323</v>
      </c>
      <c r="C89" s="38" t="s">
        <v>2206</v>
      </c>
      <c r="D89" s="12" t="s">
        <v>322</v>
      </c>
      <c r="E89" s="6" t="s">
        <v>2275</v>
      </c>
      <c r="F89" s="7" t="s">
        <v>2194</v>
      </c>
      <c r="G89" s="6"/>
      <c r="H89" s="6" t="s">
        <v>2275</v>
      </c>
      <c r="I89" s="7" t="s">
        <v>2194</v>
      </c>
      <c r="J89" s="6"/>
      <c r="K89" s="12">
        <v>5</v>
      </c>
      <c r="L89" s="12" t="s">
        <v>16</v>
      </c>
      <c r="M89" s="6"/>
    </row>
    <row r="90" spans="1:13" ht="31.5">
      <c r="A90" s="35">
        <v>89</v>
      </c>
      <c r="B90" s="12" t="s">
        <v>323</v>
      </c>
      <c r="C90" s="38" t="s">
        <v>2206</v>
      </c>
      <c r="D90" s="12" t="s">
        <v>322</v>
      </c>
      <c r="E90" s="6" t="s">
        <v>2276</v>
      </c>
      <c r="F90" s="7" t="s">
        <v>2255</v>
      </c>
      <c r="G90" s="6"/>
      <c r="H90" s="6" t="s">
        <v>2276</v>
      </c>
      <c r="I90" s="7" t="s">
        <v>2255</v>
      </c>
      <c r="J90" s="6"/>
      <c r="K90" s="12">
        <v>5</v>
      </c>
      <c r="L90" s="12" t="s">
        <v>16</v>
      </c>
      <c r="M90" s="6"/>
    </row>
    <row r="91" spans="1:13" ht="31.5">
      <c r="A91" s="35">
        <v>90</v>
      </c>
      <c r="B91" s="12" t="s">
        <v>323</v>
      </c>
      <c r="C91" s="38" t="s">
        <v>2206</v>
      </c>
      <c r="D91" s="12" t="s">
        <v>322</v>
      </c>
      <c r="E91" s="6" t="s">
        <v>2276</v>
      </c>
      <c r="F91" s="7" t="s">
        <v>2255</v>
      </c>
      <c r="G91" s="6"/>
      <c r="H91" s="6" t="s">
        <v>2276</v>
      </c>
      <c r="I91" s="7" t="s">
        <v>2255</v>
      </c>
      <c r="J91" s="6"/>
      <c r="K91" s="12">
        <v>5</v>
      </c>
      <c r="L91" s="12" t="s">
        <v>16</v>
      </c>
      <c r="M91" s="6"/>
    </row>
    <row r="92" spans="1:13" ht="47.25">
      <c r="A92" s="35">
        <v>91</v>
      </c>
      <c r="B92" s="12" t="s">
        <v>323</v>
      </c>
      <c r="C92" s="38" t="s">
        <v>2206</v>
      </c>
      <c r="D92" s="12" t="s">
        <v>322</v>
      </c>
      <c r="E92" s="6" t="s">
        <v>2277</v>
      </c>
      <c r="F92" s="7" t="s">
        <v>2278</v>
      </c>
      <c r="G92" s="6"/>
      <c r="H92" s="6" t="s">
        <v>2277</v>
      </c>
      <c r="I92" s="7" t="s">
        <v>2278</v>
      </c>
      <c r="J92" s="6"/>
      <c r="K92" s="12">
        <v>5</v>
      </c>
      <c r="L92" s="12" t="s">
        <v>16</v>
      </c>
      <c r="M92" s="6"/>
    </row>
    <row r="93" spans="1:13" ht="47.25">
      <c r="A93" s="35">
        <v>92</v>
      </c>
      <c r="B93" s="12" t="s">
        <v>323</v>
      </c>
      <c r="C93" s="38" t="s">
        <v>2206</v>
      </c>
      <c r="D93" s="12" t="s">
        <v>322</v>
      </c>
      <c r="E93" s="6" t="s">
        <v>2277</v>
      </c>
      <c r="F93" s="7" t="s">
        <v>2278</v>
      </c>
      <c r="G93" s="6"/>
      <c r="H93" s="6" t="s">
        <v>2277</v>
      </c>
      <c r="I93" s="7" t="s">
        <v>2278</v>
      </c>
      <c r="J93" s="6"/>
      <c r="K93" s="12">
        <v>5</v>
      </c>
      <c r="L93" s="12" t="s">
        <v>16</v>
      </c>
      <c r="M93" s="6"/>
    </row>
    <row r="94" spans="1:13" ht="47.25">
      <c r="A94" s="35">
        <v>93</v>
      </c>
      <c r="B94" s="12" t="s">
        <v>323</v>
      </c>
      <c r="C94" s="38" t="s">
        <v>2206</v>
      </c>
      <c r="D94" s="12" t="s">
        <v>322</v>
      </c>
      <c r="E94" s="6" t="s">
        <v>2279</v>
      </c>
      <c r="F94" s="7" t="s">
        <v>2280</v>
      </c>
      <c r="G94" s="6"/>
      <c r="H94" s="6" t="s">
        <v>2279</v>
      </c>
      <c r="I94" s="7" t="s">
        <v>2280</v>
      </c>
      <c r="J94" s="6"/>
      <c r="K94" s="12">
        <v>5</v>
      </c>
      <c r="L94" s="12" t="s">
        <v>16</v>
      </c>
      <c r="M94" s="6"/>
    </row>
    <row r="95" spans="1:13" ht="47.25">
      <c r="A95" s="35">
        <v>94</v>
      </c>
      <c r="B95" s="12" t="s">
        <v>323</v>
      </c>
      <c r="C95" s="38" t="s">
        <v>2206</v>
      </c>
      <c r="D95" s="12" t="s">
        <v>322</v>
      </c>
      <c r="E95" s="6" t="s">
        <v>2279</v>
      </c>
      <c r="F95" s="7" t="s">
        <v>2280</v>
      </c>
      <c r="G95" s="6"/>
      <c r="H95" s="6" t="s">
        <v>2279</v>
      </c>
      <c r="I95" s="7" t="s">
        <v>2280</v>
      </c>
      <c r="J95" s="6"/>
      <c r="K95" s="12">
        <v>5</v>
      </c>
      <c r="L95" s="12" t="s">
        <v>16</v>
      </c>
      <c r="M95" s="6"/>
    </row>
    <row r="96" spans="1:13" ht="47.25">
      <c r="A96" s="35">
        <v>95</v>
      </c>
      <c r="B96" s="12" t="s">
        <v>323</v>
      </c>
      <c r="C96" s="38" t="s">
        <v>2206</v>
      </c>
      <c r="D96" s="12" t="s">
        <v>322</v>
      </c>
      <c r="E96" s="6" t="s">
        <v>2281</v>
      </c>
      <c r="F96" s="10" t="s">
        <v>2282</v>
      </c>
      <c r="G96" s="12"/>
      <c r="H96" s="6" t="s">
        <v>2281</v>
      </c>
      <c r="I96" s="10" t="s">
        <v>2282</v>
      </c>
      <c r="J96" s="6"/>
      <c r="K96" s="12">
        <v>5</v>
      </c>
      <c r="L96" s="12" t="s">
        <v>16</v>
      </c>
      <c r="M96" s="6"/>
    </row>
    <row r="97" spans="1:13" ht="47.25">
      <c r="A97" s="35">
        <v>96</v>
      </c>
      <c r="B97" s="12" t="s">
        <v>323</v>
      </c>
      <c r="C97" s="38" t="s">
        <v>2206</v>
      </c>
      <c r="D97" s="12" t="s">
        <v>322</v>
      </c>
      <c r="E97" s="6" t="s">
        <v>2281</v>
      </c>
      <c r="F97" s="10" t="s">
        <v>2282</v>
      </c>
      <c r="G97" s="38"/>
      <c r="H97" s="6" t="s">
        <v>2281</v>
      </c>
      <c r="I97" s="10" t="s">
        <v>2282</v>
      </c>
      <c r="J97" s="6"/>
      <c r="K97" s="12">
        <v>5</v>
      </c>
      <c r="L97" s="12" t="s">
        <v>16</v>
      </c>
      <c r="M97" s="6"/>
    </row>
    <row r="98" spans="1:13" ht="31.5">
      <c r="A98" s="35">
        <v>97</v>
      </c>
      <c r="B98" s="12" t="s">
        <v>323</v>
      </c>
      <c r="C98" s="38" t="s">
        <v>2206</v>
      </c>
      <c r="D98" s="12" t="s">
        <v>322</v>
      </c>
      <c r="E98" s="6" t="s">
        <v>512</v>
      </c>
      <c r="F98" s="20" t="s">
        <v>2283</v>
      </c>
      <c r="G98" s="38"/>
      <c r="H98" s="6" t="s">
        <v>512</v>
      </c>
      <c r="I98" s="20" t="s">
        <v>2283</v>
      </c>
      <c r="J98" s="6"/>
      <c r="K98" s="12">
        <v>5</v>
      </c>
      <c r="L98" s="12" t="s">
        <v>16</v>
      </c>
      <c r="M98" s="6"/>
    </row>
    <row r="99" spans="1:13" ht="31.5">
      <c r="A99" s="35">
        <v>98</v>
      </c>
      <c r="B99" s="12" t="s">
        <v>323</v>
      </c>
      <c r="C99" s="38" t="s">
        <v>2206</v>
      </c>
      <c r="D99" s="12" t="s">
        <v>322</v>
      </c>
      <c r="E99" s="6" t="s">
        <v>512</v>
      </c>
      <c r="F99" s="20" t="s">
        <v>2283</v>
      </c>
      <c r="G99" s="12"/>
      <c r="H99" s="6" t="s">
        <v>512</v>
      </c>
      <c r="I99" s="20" t="s">
        <v>2283</v>
      </c>
      <c r="J99" s="6"/>
      <c r="K99" s="12">
        <v>5</v>
      </c>
      <c r="L99" s="12" t="s">
        <v>16</v>
      </c>
      <c r="M99" s="6"/>
    </row>
    <row r="100" spans="1:13" ht="47.25">
      <c r="A100" s="35">
        <v>99</v>
      </c>
      <c r="B100" s="12" t="s">
        <v>323</v>
      </c>
      <c r="C100" s="38" t="s">
        <v>2206</v>
      </c>
      <c r="D100" s="12" t="s">
        <v>322</v>
      </c>
      <c r="E100" s="6" t="s">
        <v>2284</v>
      </c>
      <c r="F100" s="20" t="s">
        <v>2285</v>
      </c>
      <c r="G100" s="12"/>
      <c r="H100" s="6" t="s">
        <v>2284</v>
      </c>
      <c r="I100" s="20" t="s">
        <v>2285</v>
      </c>
      <c r="J100" s="6"/>
      <c r="K100" s="12">
        <v>5</v>
      </c>
      <c r="L100" s="12" t="s">
        <v>16</v>
      </c>
      <c r="M100" s="6"/>
    </row>
    <row r="101" spans="1:13" ht="47.25">
      <c r="A101" s="35">
        <v>100</v>
      </c>
      <c r="B101" s="12" t="s">
        <v>323</v>
      </c>
      <c r="C101" s="38" t="s">
        <v>2206</v>
      </c>
      <c r="D101" s="12" t="s">
        <v>322</v>
      </c>
      <c r="E101" s="6" t="s">
        <v>2284</v>
      </c>
      <c r="F101" s="20" t="s">
        <v>2285</v>
      </c>
      <c r="G101" s="12"/>
      <c r="H101" s="6" t="s">
        <v>2284</v>
      </c>
      <c r="I101" s="20" t="s">
        <v>2285</v>
      </c>
      <c r="J101" s="6"/>
      <c r="K101" s="12">
        <v>5</v>
      </c>
      <c r="L101" s="12" t="s">
        <v>16</v>
      </c>
      <c r="M101" s="6"/>
    </row>
    <row r="102" spans="1:13" ht="47.25">
      <c r="A102" s="35">
        <v>101</v>
      </c>
      <c r="B102" s="12" t="s">
        <v>323</v>
      </c>
      <c r="C102" s="38" t="s">
        <v>2206</v>
      </c>
      <c r="D102" s="12" t="s">
        <v>322</v>
      </c>
      <c r="E102" s="6" t="s">
        <v>2286</v>
      </c>
      <c r="F102" s="20" t="s">
        <v>2287</v>
      </c>
      <c r="G102" s="12"/>
      <c r="H102" s="6" t="s">
        <v>2286</v>
      </c>
      <c r="I102" s="20" t="s">
        <v>2287</v>
      </c>
      <c r="J102" s="6"/>
      <c r="K102" s="12">
        <v>5</v>
      </c>
      <c r="L102" s="12" t="s">
        <v>16</v>
      </c>
      <c r="M102" s="6"/>
    </row>
    <row r="103" spans="1:13" ht="63">
      <c r="A103" s="35">
        <v>102</v>
      </c>
      <c r="B103" s="12" t="s">
        <v>323</v>
      </c>
      <c r="C103" s="38" t="s">
        <v>2206</v>
      </c>
      <c r="D103" s="12" t="s">
        <v>322</v>
      </c>
      <c r="E103" s="6" t="s">
        <v>611</v>
      </c>
      <c r="F103" s="10" t="s">
        <v>2288</v>
      </c>
      <c r="G103" s="12"/>
      <c r="H103" s="6" t="s">
        <v>611</v>
      </c>
      <c r="I103" s="10" t="s">
        <v>2288</v>
      </c>
      <c r="J103" s="6"/>
      <c r="K103" s="12">
        <v>5</v>
      </c>
      <c r="L103" s="12" t="s">
        <v>16</v>
      </c>
      <c r="M103" s="6"/>
    </row>
    <row r="104" spans="1:13" ht="63">
      <c r="A104" s="35">
        <v>103</v>
      </c>
      <c r="B104" s="12" t="s">
        <v>323</v>
      </c>
      <c r="C104" s="38" t="s">
        <v>2206</v>
      </c>
      <c r="D104" s="12" t="s">
        <v>322</v>
      </c>
      <c r="E104" s="6" t="s">
        <v>611</v>
      </c>
      <c r="F104" s="10" t="s">
        <v>2288</v>
      </c>
      <c r="G104" s="12"/>
      <c r="H104" s="6" t="s">
        <v>611</v>
      </c>
      <c r="I104" s="10" t="s">
        <v>2288</v>
      </c>
      <c r="J104" s="6"/>
      <c r="K104" s="12">
        <v>5</v>
      </c>
      <c r="L104" s="12" t="s">
        <v>16</v>
      </c>
      <c r="M104" s="6"/>
    </row>
    <row r="105" spans="1:13" ht="31.5">
      <c r="A105" s="35">
        <v>104</v>
      </c>
      <c r="B105" s="12" t="s">
        <v>323</v>
      </c>
      <c r="C105" s="38" t="s">
        <v>2206</v>
      </c>
      <c r="D105" s="12" t="s">
        <v>322</v>
      </c>
      <c r="E105" s="6" t="s">
        <v>2289</v>
      </c>
      <c r="F105" s="10" t="s">
        <v>2290</v>
      </c>
      <c r="G105" s="12"/>
      <c r="H105" s="6" t="s">
        <v>2289</v>
      </c>
      <c r="I105" s="10" t="s">
        <v>2290</v>
      </c>
      <c r="J105" s="6"/>
      <c r="K105" s="12">
        <v>5</v>
      </c>
      <c r="L105" s="12" t="s">
        <v>16</v>
      </c>
      <c r="M105" s="6"/>
    </row>
    <row r="106" spans="1:13" ht="47.25">
      <c r="A106" s="35">
        <v>105</v>
      </c>
      <c r="B106" s="12" t="s">
        <v>323</v>
      </c>
      <c r="C106" s="38" t="s">
        <v>2206</v>
      </c>
      <c r="D106" s="12" t="s">
        <v>322</v>
      </c>
      <c r="E106" s="6" t="s">
        <v>554</v>
      </c>
      <c r="F106" s="7" t="s">
        <v>2287</v>
      </c>
      <c r="G106" s="6"/>
      <c r="H106" s="6" t="s">
        <v>554</v>
      </c>
      <c r="I106" s="7" t="s">
        <v>2287</v>
      </c>
      <c r="J106" s="6"/>
      <c r="K106" s="12">
        <v>5</v>
      </c>
      <c r="L106" s="12" t="s">
        <v>16</v>
      </c>
      <c r="M106" s="6"/>
    </row>
    <row r="107" spans="1:13" ht="31.5">
      <c r="A107" s="35">
        <v>106</v>
      </c>
      <c r="B107" s="12" t="s">
        <v>323</v>
      </c>
      <c r="C107" s="38" t="s">
        <v>2206</v>
      </c>
      <c r="D107" s="12" t="s">
        <v>322</v>
      </c>
      <c r="E107" s="6" t="s">
        <v>1760</v>
      </c>
      <c r="F107" s="7" t="s">
        <v>2255</v>
      </c>
      <c r="G107" s="6"/>
      <c r="H107" s="6" t="s">
        <v>1760</v>
      </c>
      <c r="I107" s="7" t="s">
        <v>2255</v>
      </c>
      <c r="J107" s="6"/>
      <c r="K107" s="12">
        <v>5</v>
      </c>
      <c r="L107" s="12" t="s">
        <v>16</v>
      </c>
      <c r="M107" s="6"/>
    </row>
    <row r="108" spans="1:13" ht="31.5">
      <c r="A108" s="35">
        <v>107</v>
      </c>
      <c r="B108" s="12" t="s">
        <v>323</v>
      </c>
      <c r="C108" s="38" t="s">
        <v>2206</v>
      </c>
      <c r="D108" s="12" t="s">
        <v>322</v>
      </c>
      <c r="E108" s="6" t="s">
        <v>1760</v>
      </c>
      <c r="F108" s="7" t="s">
        <v>2255</v>
      </c>
      <c r="G108" s="6"/>
      <c r="H108" s="6" t="s">
        <v>1760</v>
      </c>
      <c r="I108" s="7" t="s">
        <v>2255</v>
      </c>
      <c r="J108" s="6"/>
      <c r="K108" s="12">
        <v>5</v>
      </c>
      <c r="L108" s="12" t="s">
        <v>16</v>
      </c>
      <c r="M108" s="6"/>
    </row>
    <row r="109" spans="1:13" ht="31.5">
      <c r="A109" s="35">
        <v>108</v>
      </c>
      <c r="B109" s="12" t="s">
        <v>323</v>
      </c>
      <c r="C109" s="38" t="s">
        <v>2206</v>
      </c>
      <c r="D109" s="12" t="s">
        <v>322</v>
      </c>
      <c r="E109" s="6" t="s">
        <v>2291</v>
      </c>
      <c r="F109" s="7" t="s">
        <v>2244</v>
      </c>
      <c r="G109" s="6"/>
      <c r="H109" s="6" t="s">
        <v>2291</v>
      </c>
      <c r="I109" s="7" t="s">
        <v>2244</v>
      </c>
      <c r="J109" s="6"/>
      <c r="K109" s="12">
        <v>5</v>
      </c>
      <c r="L109" s="12" t="s">
        <v>16</v>
      </c>
      <c r="M109" s="6"/>
    </row>
    <row r="110" spans="1:13" ht="47.25">
      <c r="A110" s="35">
        <v>109</v>
      </c>
      <c r="B110" s="12" t="s">
        <v>323</v>
      </c>
      <c r="C110" s="38" t="s">
        <v>2206</v>
      </c>
      <c r="D110" s="12" t="s">
        <v>322</v>
      </c>
      <c r="E110" s="6" t="s">
        <v>2292</v>
      </c>
      <c r="F110" s="7" t="s">
        <v>2293</v>
      </c>
      <c r="G110" s="6"/>
      <c r="H110" s="6" t="s">
        <v>2292</v>
      </c>
      <c r="I110" s="7" t="s">
        <v>2293</v>
      </c>
      <c r="J110" s="6"/>
      <c r="K110" s="12">
        <v>5</v>
      </c>
      <c r="L110" s="12" t="s">
        <v>16</v>
      </c>
      <c r="M110" s="6"/>
    </row>
    <row r="111" spans="1:13" ht="47.25">
      <c r="A111" s="35">
        <v>110</v>
      </c>
      <c r="B111" s="12" t="s">
        <v>323</v>
      </c>
      <c r="C111" s="38" t="s">
        <v>2206</v>
      </c>
      <c r="D111" s="12" t="s">
        <v>322</v>
      </c>
      <c r="E111" s="6" t="s">
        <v>2292</v>
      </c>
      <c r="F111" s="7" t="s">
        <v>2293</v>
      </c>
      <c r="G111" s="6"/>
      <c r="H111" s="6" t="s">
        <v>2292</v>
      </c>
      <c r="I111" s="7" t="s">
        <v>2293</v>
      </c>
      <c r="J111" s="6"/>
      <c r="K111" s="12">
        <v>5</v>
      </c>
      <c r="L111" s="12" t="s">
        <v>16</v>
      </c>
      <c r="M111" s="6"/>
    </row>
    <row r="112" spans="1:13" ht="47.25">
      <c r="A112" s="35">
        <v>111</v>
      </c>
      <c r="B112" s="12" t="s">
        <v>323</v>
      </c>
      <c r="C112" s="38" t="s">
        <v>2206</v>
      </c>
      <c r="D112" s="12" t="s">
        <v>322</v>
      </c>
      <c r="E112" s="6" t="s">
        <v>2294</v>
      </c>
      <c r="F112" s="7" t="s">
        <v>2295</v>
      </c>
      <c r="G112" s="6"/>
      <c r="H112" s="6" t="s">
        <v>2294</v>
      </c>
      <c r="I112" s="7" t="s">
        <v>2295</v>
      </c>
      <c r="J112" s="6"/>
      <c r="K112" s="12">
        <v>5</v>
      </c>
      <c r="L112" s="12" t="s">
        <v>16</v>
      </c>
      <c r="M112" s="6"/>
    </row>
    <row r="113" spans="1:13" ht="63">
      <c r="A113" s="35">
        <v>112</v>
      </c>
      <c r="B113" s="12" t="s">
        <v>323</v>
      </c>
      <c r="C113" s="38" t="s">
        <v>2206</v>
      </c>
      <c r="D113" s="12" t="s">
        <v>322</v>
      </c>
      <c r="E113" s="6" t="s">
        <v>609</v>
      </c>
      <c r="F113" s="7" t="s">
        <v>2296</v>
      </c>
      <c r="G113" s="6"/>
      <c r="H113" s="6" t="s">
        <v>609</v>
      </c>
      <c r="I113" s="7" t="s">
        <v>2296</v>
      </c>
      <c r="J113" s="6"/>
      <c r="K113" s="12">
        <v>5</v>
      </c>
      <c r="L113" s="12" t="s">
        <v>16</v>
      </c>
      <c r="M113" s="6"/>
    </row>
    <row r="114" spans="1:13" ht="63">
      <c r="A114" s="35">
        <v>113</v>
      </c>
      <c r="B114" s="12" t="s">
        <v>323</v>
      </c>
      <c r="C114" s="38" t="s">
        <v>2206</v>
      </c>
      <c r="D114" s="12" t="s">
        <v>322</v>
      </c>
      <c r="E114" s="6" t="s">
        <v>609</v>
      </c>
      <c r="F114" s="7" t="s">
        <v>2296</v>
      </c>
      <c r="G114" s="6"/>
      <c r="H114" s="6" t="s">
        <v>609</v>
      </c>
      <c r="I114" s="7" t="s">
        <v>2296</v>
      </c>
      <c r="J114" s="6"/>
      <c r="K114" s="12">
        <v>5</v>
      </c>
      <c r="L114" s="12" t="s">
        <v>16</v>
      </c>
      <c r="M114" s="6"/>
    </row>
    <row r="115" spans="1:13" ht="47.25">
      <c r="A115" s="35">
        <v>114</v>
      </c>
      <c r="B115" s="12" t="s">
        <v>323</v>
      </c>
      <c r="C115" s="38" t="s">
        <v>2206</v>
      </c>
      <c r="D115" s="12" t="s">
        <v>322</v>
      </c>
      <c r="E115" s="6" t="s">
        <v>2297</v>
      </c>
      <c r="F115" s="7" t="s">
        <v>2287</v>
      </c>
      <c r="G115" s="6"/>
      <c r="H115" s="6" t="s">
        <v>2297</v>
      </c>
      <c r="I115" s="7" t="s">
        <v>2287</v>
      </c>
      <c r="J115" s="6"/>
      <c r="K115" s="12">
        <v>5</v>
      </c>
      <c r="L115" s="12" t="s">
        <v>16</v>
      </c>
      <c r="M115" s="6"/>
    </row>
    <row r="116" spans="1:13" ht="31.5">
      <c r="A116" s="35">
        <v>115</v>
      </c>
      <c r="B116" s="12" t="s">
        <v>323</v>
      </c>
      <c r="C116" s="38" t="s">
        <v>2206</v>
      </c>
      <c r="D116" s="12" t="s">
        <v>322</v>
      </c>
      <c r="E116" s="6" t="s">
        <v>2298</v>
      </c>
      <c r="F116" s="20" t="s">
        <v>2299</v>
      </c>
      <c r="G116" s="12"/>
      <c r="H116" s="6" t="s">
        <v>2298</v>
      </c>
      <c r="I116" s="20" t="s">
        <v>2299</v>
      </c>
      <c r="J116" s="6"/>
      <c r="K116" s="12">
        <v>5</v>
      </c>
      <c r="L116" s="12" t="s">
        <v>16</v>
      </c>
      <c r="M116" s="6"/>
    </row>
    <row r="117" spans="1:13" ht="31.5">
      <c r="A117" s="35">
        <v>116</v>
      </c>
      <c r="B117" s="12" t="s">
        <v>323</v>
      </c>
      <c r="C117" s="38" t="s">
        <v>2206</v>
      </c>
      <c r="D117" s="12" t="s">
        <v>322</v>
      </c>
      <c r="E117" s="6" t="s">
        <v>2298</v>
      </c>
      <c r="F117" s="20" t="s">
        <v>2299</v>
      </c>
      <c r="G117" s="12"/>
      <c r="H117" s="6" t="s">
        <v>2298</v>
      </c>
      <c r="I117" s="20" t="s">
        <v>2299</v>
      </c>
      <c r="J117" s="6"/>
      <c r="K117" s="12">
        <v>5</v>
      </c>
      <c r="L117" s="12" t="s">
        <v>16</v>
      </c>
      <c r="M117" s="6"/>
    </row>
    <row r="118" spans="1:13" ht="47.25">
      <c r="A118" s="35">
        <v>117</v>
      </c>
      <c r="B118" s="12" t="s">
        <v>323</v>
      </c>
      <c r="C118" s="38" t="s">
        <v>2206</v>
      </c>
      <c r="D118" s="12" t="s">
        <v>322</v>
      </c>
      <c r="E118" s="6" t="s">
        <v>2300</v>
      </c>
      <c r="F118" s="10" t="s">
        <v>2301</v>
      </c>
      <c r="G118" s="12"/>
      <c r="H118" s="6" t="s">
        <v>2300</v>
      </c>
      <c r="I118" s="10" t="s">
        <v>2301</v>
      </c>
      <c r="J118" s="6"/>
      <c r="K118" s="12">
        <v>5</v>
      </c>
      <c r="L118" s="12" t="s">
        <v>16</v>
      </c>
      <c r="M118" s="6"/>
    </row>
    <row r="119" spans="1:13" ht="47.25">
      <c r="A119" s="35">
        <v>118</v>
      </c>
      <c r="B119" s="12" t="s">
        <v>323</v>
      </c>
      <c r="C119" s="38" t="s">
        <v>2206</v>
      </c>
      <c r="D119" s="12" t="s">
        <v>322</v>
      </c>
      <c r="E119" s="6" t="s">
        <v>2300</v>
      </c>
      <c r="F119" s="10" t="s">
        <v>2301</v>
      </c>
      <c r="G119" s="12"/>
      <c r="H119" s="6" t="s">
        <v>2300</v>
      </c>
      <c r="I119" s="10" t="s">
        <v>2301</v>
      </c>
      <c r="J119" s="6"/>
      <c r="K119" s="12">
        <v>5</v>
      </c>
      <c r="L119" s="12" t="s">
        <v>16</v>
      </c>
      <c r="M119" s="6"/>
    </row>
    <row r="120" spans="1:13" ht="63">
      <c r="A120" s="35">
        <v>119</v>
      </c>
      <c r="B120" s="12" t="s">
        <v>323</v>
      </c>
      <c r="C120" s="38" t="s">
        <v>2206</v>
      </c>
      <c r="D120" s="12" t="s">
        <v>322</v>
      </c>
      <c r="E120" s="6" t="s">
        <v>2302</v>
      </c>
      <c r="F120" s="20" t="s">
        <v>2303</v>
      </c>
      <c r="G120" s="12"/>
      <c r="H120" s="6" t="s">
        <v>2302</v>
      </c>
      <c r="I120" s="20" t="s">
        <v>2303</v>
      </c>
      <c r="J120" s="6"/>
      <c r="K120" s="12">
        <v>5</v>
      </c>
      <c r="L120" s="12" t="s">
        <v>16</v>
      </c>
      <c r="M120" s="6"/>
    </row>
    <row r="121" spans="1:13" ht="78.75">
      <c r="A121" s="35">
        <v>120</v>
      </c>
      <c r="B121" s="12" t="s">
        <v>323</v>
      </c>
      <c r="C121" s="38" t="s">
        <v>2206</v>
      </c>
      <c r="D121" s="12" t="s">
        <v>322</v>
      </c>
      <c r="E121" s="6" t="s">
        <v>2304</v>
      </c>
      <c r="F121" s="10" t="s">
        <v>2305</v>
      </c>
      <c r="G121" s="12"/>
      <c r="H121" s="6" t="s">
        <v>2304</v>
      </c>
      <c r="I121" s="10" t="s">
        <v>2305</v>
      </c>
      <c r="J121" s="6"/>
      <c r="K121" s="12">
        <v>5</v>
      </c>
      <c r="L121" s="12" t="s">
        <v>16</v>
      </c>
      <c r="M121" s="6"/>
    </row>
    <row r="122" spans="1:13" ht="78.75">
      <c r="A122" s="35">
        <v>121</v>
      </c>
      <c r="B122" s="12" t="s">
        <v>323</v>
      </c>
      <c r="C122" s="38" t="s">
        <v>2206</v>
      </c>
      <c r="D122" s="12" t="s">
        <v>322</v>
      </c>
      <c r="E122" s="6" t="s">
        <v>2304</v>
      </c>
      <c r="F122" s="10" t="s">
        <v>2305</v>
      </c>
      <c r="G122" s="12"/>
      <c r="H122" s="6" t="s">
        <v>2304</v>
      </c>
      <c r="I122" s="10" t="s">
        <v>2305</v>
      </c>
      <c r="J122" s="6"/>
      <c r="K122" s="12">
        <v>5</v>
      </c>
      <c r="L122" s="12" t="s">
        <v>16</v>
      </c>
      <c r="M122" s="6"/>
    </row>
    <row r="123" spans="1:13" ht="31.5">
      <c r="A123" s="35">
        <v>122</v>
      </c>
      <c r="B123" s="12" t="s">
        <v>323</v>
      </c>
      <c r="C123" s="38" t="s">
        <v>2206</v>
      </c>
      <c r="D123" s="12" t="s">
        <v>322</v>
      </c>
      <c r="E123" s="6" t="s">
        <v>2306</v>
      </c>
      <c r="F123" s="20" t="s">
        <v>2307</v>
      </c>
      <c r="G123" s="12"/>
      <c r="H123" s="6" t="s">
        <v>2306</v>
      </c>
      <c r="I123" s="20" t="s">
        <v>2307</v>
      </c>
      <c r="J123" s="6"/>
      <c r="K123" s="12">
        <v>5</v>
      </c>
      <c r="L123" s="12" t="s">
        <v>16</v>
      </c>
      <c r="M123" s="6"/>
    </row>
    <row r="124" spans="1:13" ht="31.5">
      <c r="A124" s="35">
        <v>123</v>
      </c>
      <c r="B124" s="12" t="s">
        <v>323</v>
      </c>
      <c r="C124" s="38" t="s">
        <v>2206</v>
      </c>
      <c r="D124" s="12" t="s">
        <v>322</v>
      </c>
      <c r="E124" s="6" t="s">
        <v>2306</v>
      </c>
      <c r="F124" s="20" t="s">
        <v>2307</v>
      </c>
      <c r="G124" s="12"/>
      <c r="H124" s="6" t="s">
        <v>2306</v>
      </c>
      <c r="I124" s="20" t="s">
        <v>2307</v>
      </c>
      <c r="J124" s="6"/>
      <c r="K124" s="12">
        <v>5</v>
      </c>
      <c r="L124" s="12" t="s">
        <v>16</v>
      </c>
      <c r="M124" s="6"/>
    </row>
    <row r="125" spans="1:13" ht="47.25">
      <c r="A125" s="35">
        <v>124</v>
      </c>
      <c r="B125" s="12" t="s">
        <v>323</v>
      </c>
      <c r="C125" s="38" t="s">
        <v>2206</v>
      </c>
      <c r="D125" s="12" t="s">
        <v>322</v>
      </c>
      <c r="E125" s="6" t="s">
        <v>1919</v>
      </c>
      <c r="F125" s="20" t="s">
        <v>2308</v>
      </c>
      <c r="G125" s="12"/>
      <c r="H125" s="6" t="s">
        <v>1919</v>
      </c>
      <c r="I125" s="20" t="s">
        <v>2308</v>
      </c>
      <c r="J125" s="6"/>
      <c r="K125" s="12">
        <v>5</v>
      </c>
      <c r="L125" s="12" t="s">
        <v>16</v>
      </c>
      <c r="M125" s="6"/>
    </row>
    <row r="126" spans="1:13" ht="47.25">
      <c r="A126" s="35">
        <v>125</v>
      </c>
      <c r="B126" s="12" t="s">
        <v>323</v>
      </c>
      <c r="C126" s="38" t="s">
        <v>2206</v>
      </c>
      <c r="D126" s="12" t="s">
        <v>322</v>
      </c>
      <c r="E126" s="6" t="s">
        <v>1919</v>
      </c>
      <c r="F126" s="20" t="s">
        <v>2308</v>
      </c>
      <c r="G126" s="12"/>
      <c r="H126" s="6" t="s">
        <v>1919</v>
      </c>
      <c r="I126" s="20" t="s">
        <v>2308</v>
      </c>
      <c r="J126" s="6"/>
      <c r="K126" s="12">
        <v>5</v>
      </c>
      <c r="L126" s="12" t="s">
        <v>16</v>
      </c>
      <c r="M126" s="6"/>
    </row>
    <row r="127" spans="1:13" ht="47.25">
      <c r="A127" s="35">
        <v>126</v>
      </c>
      <c r="B127" s="12" t="s">
        <v>323</v>
      </c>
      <c r="C127" s="38" t="s">
        <v>2206</v>
      </c>
      <c r="D127" s="12" t="s">
        <v>322</v>
      </c>
      <c r="E127" s="6" t="s">
        <v>224</v>
      </c>
      <c r="F127" s="10" t="s">
        <v>2309</v>
      </c>
      <c r="G127" s="12"/>
      <c r="H127" s="6" t="s">
        <v>224</v>
      </c>
      <c r="I127" s="10" t="s">
        <v>2309</v>
      </c>
      <c r="J127" s="6"/>
      <c r="K127" s="12">
        <v>5</v>
      </c>
      <c r="L127" s="12" t="s">
        <v>16</v>
      </c>
      <c r="M127" s="6"/>
    </row>
    <row r="128" spans="1:13" ht="47.25">
      <c r="A128" s="35">
        <v>127</v>
      </c>
      <c r="B128" s="12" t="s">
        <v>323</v>
      </c>
      <c r="C128" s="38" t="s">
        <v>2206</v>
      </c>
      <c r="D128" s="12" t="s">
        <v>322</v>
      </c>
      <c r="E128" s="6" t="s">
        <v>2310</v>
      </c>
      <c r="F128" s="20" t="s">
        <v>2311</v>
      </c>
      <c r="G128" s="12"/>
      <c r="H128" s="6" t="s">
        <v>2310</v>
      </c>
      <c r="I128" s="20" t="s">
        <v>2311</v>
      </c>
      <c r="J128" s="6"/>
      <c r="K128" s="12">
        <v>5</v>
      </c>
      <c r="L128" s="12" t="s">
        <v>16</v>
      </c>
      <c r="M128" s="6"/>
    </row>
    <row r="129" spans="1:13" ht="63">
      <c r="A129" s="35">
        <v>128</v>
      </c>
      <c r="B129" s="12" t="s">
        <v>323</v>
      </c>
      <c r="C129" s="38" t="s">
        <v>2206</v>
      </c>
      <c r="D129" s="12" t="s">
        <v>322</v>
      </c>
      <c r="E129" s="6" t="s">
        <v>2312</v>
      </c>
      <c r="F129" s="10" t="s">
        <v>2313</v>
      </c>
      <c r="G129" s="12"/>
      <c r="H129" s="6" t="s">
        <v>2312</v>
      </c>
      <c r="I129" s="10" t="s">
        <v>2313</v>
      </c>
      <c r="J129" s="6"/>
      <c r="K129" s="12">
        <v>5</v>
      </c>
      <c r="L129" s="12" t="s">
        <v>16</v>
      </c>
      <c r="M129" s="6"/>
    </row>
    <row r="130" spans="1:13" ht="47.25">
      <c r="A130" s="35">
        <v>129</v>
      </c>
      <c r="B130" s="12" t="s">
        <v>323</v>
      </c>
      <c r="C130" s="38" t="s">
        <v>2206</v>
      </c>
      <c r="D130" s="12" t="s">
        <v>322</v>
      </c>
      <c r="E130" s="6" t="s">
        <v>2314</v>
      </c>
      <c r="F130" s="20" t="s">
        <v>2315</v>
      </c>
      <c r="G130" s="12"/>
      <c r="H130" s="6" t="s">
        <v>2314</v>
      </c>
      <c r="I130" s="20" t="s">
        <v>2315</v>
      </c>
      <c r="J130" s="6"/>
      <c r="K130" s="12">
        <v>5</v>
      </c>
      <c r="L130" s="12" t="s">
        <v>16</v>
      </c>
      <c r="M130" s="6"/>
    </row>
    <row r="131" spans="1:13" ht="47.25">
      <c r="A131" s="35">
        <v>130</v>
      </c>
      <c r="B131" s="12" t="s">
        <v>323</v>
      </c>
      <c r="C131" s="38" t="s">
        <v>2206</v>
      </c>
      <c r="D131" s="12" t="s">
        <v>322</v>
      </c>
      <c r="E131" s="6" t="s">
        <v>2314</v>
      </c>
      <c r="F131" s="20" t="s">
        <v>2315</v>
      </c>
      <c r="G131" s="12"/>
      <c r="H131" s="6" t="s">
        <v>2314</v>
      </c>
      <c r="I131" s="20" t="s">
        <v>2315</v>
      </c>
      <c r="J131" s="6"/>
      <c r="K131" s="12">
        <v>5</v>
      </c>
      <c r="L131" s="12" t="s">
        <v>16</v>
      </c>
      <c r="M131" s="6"/>
    </row>
    <row r="132" spans="1:13" ht="47.25">
      <c r="A132" s="35">
        <v>131</v>
      </c>
      <c r="B132" s="12" t="s">
        <v>323</v>
      </c>
      <c r="C132" s="38" t="s">
        <v>2206</v>
      </c>
      <c r="D132" s="12" t="s">
        <v>322</v>
      </c>
      <c r="E132" s="6" t="s">
        <v>2316</v>
      </c>
      <c r="F132" s="10" t="s">
        <v>2317</v>
      </c>
      <c r="G132" s="12"/>
      <c r="H132" s="6" t="s">
        <v>2316</v>
      </c>
      <c r="I132" s="10" t="s">
        <v>2317</v>
      </c>
      <c r="J132" s="6"/>
      <c r="K132" s="12">
        <v>5</v>
      </c>
      <c r="L132" s="12" t="s">
        <v>16</v>
      </c>
      <c r="M132" s="6"/>
    </row>
    <row r="133" spans="1:13" ht="47.25">
      <c r="A133" s="35">
        <v>132</v>
      </c>
      <c r="B133" s="12" t="s">
        <v>323</v>
      </c>
      <c r="C133" s="38" t="s">
        <v>2206</v>
      </c>
      <c r="D133" s="12" t="s">
        <v>322</v>
      </c>
      <c r="E133" s="6" t="s">
        <v>2316</v>
      </c>
      <c r="F133" s="10" t="s">
        <v>2317</v>
      </c>
      <c r="G133" s="12"/>
      <c r="H133" s="6" t="s">
        <v>2316</v>
      </c>
      <c r="I133" s="10" t="s">
        <v>2317</v>
      </c>
      <c r="J133" s="6"/>
      <c r="K133" s="12">
        <v>5</v>
      </c>
      <c r="L133" s="12" t="s">
        <v>16</v>
      </c>
      <c r="M133" s="6"/>
    </row>
    <row r="134" spans="1:13" ht="63">
      <c r="A134" s="35">
        <v>133</v>
      </c>
      <c r="B134" s="12" t="s">
        <v>323</v>
      </c>
      <c r="C134" s="38" t="s">
        <v>2206</v>
      </c>
      <c r="D134" s="12" t="s">
        <v>322</v>
      </c>
      <c r="E134" s="6" t="s">
        <v>2318</v>
      </c>
      <c r="F134" s="10" t="s">
        <v>2319</v>
      </c>
      <c r="G134" s="12"/>
      <c r="H134" s="6" t="s">
        <v>2318</v>
      </c>
      <c r="I134" s="10" t="s">
        <v>2319</v>
      </c>
      <c r="J134" s="6"/>
      <c r="K134" s="12">
        <v>5</v>
      </c>
      <c r="L134" s="12" t="s">
        <v>16</v>
      </c>
      <c r="M134" s="6"/>
    </row>
    <row r="135" spans="1:13" ht="63">
      <c r="A135" s="35">
        <v>134</v>
      </c>
      <c r="B135" s="12" t="s">
        <v>323</v>
      </c>
      <c r="C135" s="38" t="s">
        <v>2206</v>
      </c>
      <c r="D135" s="12" t="s">
        <v>322</v>
      </c>
      <c r="E135" s="6" t="s">
        <v>2318</v>
      </c>
      <c r="F135" s="10" t="s">
        <v>2319</v>
      </c>
      <c r="G135" s="12"/>
      <c r="H135" s="6" t="s">
        <v>2318</v>
      </c>
      <c r="I135" s="10" t="s">
        <v>2319</v>
      </c>
      <c r="J135" s="6"/>
      <c r="K135" s="12">
        <v>5</v>
      </c>
      <c r="L135" s="12" t="s">
        <v>16</v>
      </c>
      <c r="M135" s="6"/>
    </row>
    <row r="136" spans="1:13" ht="47.25">
      <c r="A136" s="35">
        <v>135</v>
      </c>
      <c r="B136" s="12" t="s">
        <v>323</v>
      </c>
      <c r="C136" s="38" t="s">
        <v>2206</v>
      </c>
      <c r="D136" s="12" t="s">
        <v>322</v>
      </c>
      <c r="E136" s="6" t="s">
        <v>2320</v>
      </c>
      <c r="F136" s="7" t="s">
        <v>2321</v>
      </c>
      <c r="G136" s="6"/>
      <c r="H136" s="6" t="s">
        <v>2320</v>
      </c>
      <c r="I136" s="7" t="s">
        <v>2321</v>
      </c>
      <c r="J136" s="6"/>
      <c r="K136" s="12">
        <v>5</v>
      </c>
      <c r="L136" s="12" t="s">
        <v>16</v>
      </c>
      <c r="M136" s="6"/>
    </row>
    <row r="137" spans="1:13" ht="47.25">
      <c r="A137" s="35">
        <v>136</v>
      </c>
      <c r="B137" s="12" t="s">
        <v>323</v>
      </c>
      <c r="C137" s="38" t="s">
        <v>2206</v>
      </c>
      <c r="D137" s="12" t="s">
        <v>322</v>
      </c>
      <c r="E137" s="6" t="s">
        <v>2320</v>
      </c>
      <c r="F137" s="7" t="s">
        <v>2321</v>
      </c>
      <c r="G137" s="6"/>
      <c r="H137" s="6" t="s">
        <v>2320</v>
      </c>
      <c r="I137" s="7" t="s">
        <v>2321</v>
      </c>
      <c r="J137" s="6"/>
      <c r="K137" s="12">
        <v>5</v>
      </c>
      <c r="L137" s="12" t="s">
        <v>16</v>
      </c>
      <c r="M137" s="6"/>
    </row>
    <row r="138" spans="1:13" ht="47.25">
      <c r="A138" s="35">
        <v>137</v>
      </c>
      <c r="B138" s="12" t="s">
        <v>323</v>
      </c>
      <c r="C138" s="38" t="s">
        <v>2206</v>
      </c>
      <c r="D138" s="12" t="s">
        <v>322</v>
      </c>
      <c r="E138" s="6" t="s">
        <v>1784</v>
      </c>
      <c r="F138" s="7" t="s">
        <v>2322</v>
      </c>
      <c r="G138" s="6"/>
      <c r="H138" s="6" t="s">
        <v>1784</v>
      </c>
      <c r="I138" s="7" t="s">
        <v>2322</v>
      </c>
      <c r="J138" s="6"/>
      <c r="K138" s="12">
        <v>5</v>
      </c>
      <c r="L138" s="12" t="s">
        <v>16</v>
      </c>
      <c r="M138" s="6"/>
    </row>
    <row r="139" spans="1:13" ht="63">
      <c r="A139" s="35">
        <v>138</v>
      </c>
      <c r="B139" s="12" t="s">
        <v>323</v>
      </c>
      <c r="C139" s="38" t="s">
        <v>2206</v>
      </c>
      <c r="D139" s="12" t="s">
        <v>322</v>
      </c>
      <c r="E139" s="6" t="s">
        <v>2323</v>
      </c>
      <c r="F139" s="7" t="s">
        <v>2324</v>
      </c>
      <c r="G139" s="6"/>
      <c r="H139" s="6" t="s">
        <v>2323</v>
      </c>
      <c r="I139" s="7" t="s">
        <v>2324</v>
      </c>
      <c r="J139" s="6"/>
      <c r="K139" s="12">
        <v>5</v>
      </c>
      <c r="L139" s="12" t="s">
        <v>16</v>
      </c>
      <c r="M139" s="6"/>
    </row>
    <row r="140" spans="1:13" ht="63">
      <c r="A140" s="35">
        <v>139</v>
      </c>
      <c r="B140" s="12" t="s">
        <v>323</v>
      </c>
      <c r="C140" s="38" t="s">
        <v>2206</v>
      </c>
      <c r="D140" s="12" t="s">
        <v>322</v>
      </c>
      <c r="E140" s="6" t="s">
        <v>2323</v>
      </c>
      <c r="F140" s="7" t="s">
        <v>2324</v>
      </c>
      <c r="G140" s="6"/>
      <c r="H140" s="6" t="s">
        <v>2323</v>
      </c>
      <c r="I140" s="7" t="s">
        <v>2324</v>
      </c>
      <c r="J140" s="6"/>
      <c r="K140" s="12">
        <v>5</v>
      </c>
      <c r="L140" s="12" t="s">
        <v>16</v>
      </c>
      <c r="M140" s="6"/>
    </row>
    <row r="141" spans="1:13" ht="47.25">
      <c r="A141" s="35">
        <v>140</v>
      </c>
      <c r="B141" s="12" t="s">
        <v>323</v>
      </c>
      <c r="C141" s="38" t="s">
        <v>2206</v>
      </c>
      <c r="D141" s="12" t="s">
        <v>322</v>
      </c>
      <c r="E141" s="6" t="s">
        <v>2325</v>
      </c>
      <c r="F141" s="7" t="s">
        <v>2326</v>
      </c>
      <c r="G141" s="6"/>
      <c r="H141" s="6" t="s">
        <v>2325</v>
      </c>
      <c r="I141" s="7" t="s">
        <v>2326</v>
      </c>
      <c r="J141" s="6"/>
      <c r="K141" s="12">
        <v>5</v>
      </c>
      <c r="L141" s="12" t="s">
        <v>16</v>
      </c>
      <c r="M141" s="6"/>
    </row>
    <row r="142" spans="1:13" ht="47.25">
      <c r="A142" s="35">
        <v>141</v>
      </c>
      <c r="B142" s="12" t="s">
        <v>323</v>
      </c>
      <c r="C142" s="38" t="s">
        <v>2206</v>
      </c>
      <c r="D142" s="12" t="s">
        <v>322</v>
      </c>
      <c r="E142" s="6" t="s">
        <v>2325</v>
      </c>
      <c r="F142" s="7" t="s">
        <v>2326</v>
      </c>
      <c r="G142" s="6"/>
      <c r="H142" s="6" t="s">
        <v>2325</v>
      </c>
      <c r="I142" s="7" t="s">
        <v>2326</v>
      </c>
      <c r="J142" s="6"/>
      <c r="K142" s="12">
        <v>5</v>
      </c>
      <c r="L142" s="12" t="s">
        <v>16</v>
      </c>
      <c r="M142" s="6"/>
    </row>
    <row r="143" spans="1:13" ht="47.25">
      <c r="A143" s="35">
        <v>142</v>
      </c>
      <c r="B143" s="12" t="s">
        <v>323</v>
      </c>
      <c r="C143" s="38" t="s">
        <v>2206</v>
      </c>
      <c r="D143" s="12" t="s">
        <v>322</v>
      </c>
      <c r="E143" s="6" t="s">
        <v>2327</v>
      </c>
      <c r="F143" s="7" t="s">
        <v>2328</v>
      </c>
      <c r="G143" s="6"/>
      <c r="H143" s="6" t="s">
        <v>2327</v>
      </c>
      <c r="I143" s="7" t="s">
        <v>2328</v>
      </c>
      <c r="J143" s="6"/>
      <c r="K143" s="12">
        <v>5</v>
      </c>
      <c r="L143" s="12" t="s">
        <v>16</v>
      </c>
      <c r="M143" s="6"/>
    </row>
    <row r="144" spans="1:13" ht="47.25">
      <c r="A144" s="35">
        <v>143</v>
      </c>
      <c r="B144" s="12" t="s">
        <v>323</v>
      </c>
      <c r="C144" s="38" t="s">
        <v>2206</v>
      </c>
      <c r="D144" s="12" t="s">
        <v>322</v>
      </c>
      <c r="E144" s="6" t="s">
        <v>2329</v>
      </c>
      <c r="F144" s="7" t="s">
        <v>2309</v>
      </c>
      <c r="G144" s="6"/>
      <c r="H144" s="6" t="s">
        <v>2329</v>
      </c>
      <c r="I144" s="7" t="s">
        <v>2309</v>
      </c>
      <c r="J144" s="6"/>
      <c r="K144" s="12">
        <v>5</v>
      </c>
      <c r="L144" s="12" t="s">
        <v>16</v>
      </c>
      <c r="M144" s="6"/>
    </row>
    <row r="145" spans="1:13" ht="47.25">
      <c r="A145" s="35">
        <v>144</v>
      </c>
      <c r="B145" s="12" t="s">
        <v>323</v>
      </c>
      <c r="C145" s="38" t="s">
        <v>2206</v>
      </c>
      <c r="D145" s="12" t="s">
        <v>322</v>
      </c>
      <c r="E145" s="6" t="s">
        <v>2329</v>
      </c>
      <c r="F145" s="7" t="s">
        <v>2309</v>
      </c>
      <c r="G145" s="6"/>
      <c r="H145" s="6" t="s">
        <v>2329</v>
      </c>
      <c r="I145" s="7" t="s">
        <v>2309</v>
      </c>
      <c r="J145" s="6"/>
      <c r="K145" s="12">
        <v>5</v>
      </c>
      <c r="L145" s="12" t="s">
        <v>16</v>
      </c>
      <c r="M145" s="6"/>
    </row>
    <row r="146" spans="1:13" ht="63">
      <c r="A146" s="35">
        <v>145</v>
      </c>
      <c r="B146" s="12" t="s">
        <v>323</v>
      </c>
      <c r="C146" s="38" t="s">
        <v>2206</v>
      </c>
      <c r="D146" s="12" t="s">
        <v>322</v>
      </c>
      <c r="E146" s="6" t="s">
        <v>2330</v>
      </c>
      <c r="F146" s="20" t="s">
        <v>2331</v>
      </c>
      <c r="G146" s="12"/>
      <c r="H146" s="6" t="s">
        <v>2330</v>
      </c>
      <c r="I146" s="20" t="s">
        <v>2331</v>
      </c>
      <c r="J146" s="6"/>
      <c r="K146" s="12">
        <v>5</v>
      </c>
      <c r="L146" s="12" t="s">
        <v>16</v>
      </c>
      <c r="M146" s="6"/>
    </row>
    <row r="147" spans="1:13" ht="31.5">
      <c r="A147" s="35">
        <v>146</v>
      </c>
      <c r="B147" s="12" t="s">
        <v>323</v>
      </c>
      <c r="C147" s="38" t="s">
        <v>2206</v>
      </c>
      <c r="D147" s="12" t="s">
        <v>322</v>
      </c>
      <c r="E147" s="6" t="s">
        <v>609</v>
      </c>
      <c r="F147" s="10" t="s">
        <v>2332</v>
      </c>
      <c r="G147" s="12"/>
      <c r="H147" s="6" t="s">
        <v>609</v>
      </c>
      <c r="I147" s="10" t="s">
        <v>2332</v>
      </c>
      <c r="J147" s="6"/>
      <c r="K147" s="12">
        <v>5</v>
      </c>
      <c r="L147" s="12" t="s">
        <v>16</v>
      </c>
      <c r="M147" s="6"/>
    </row>
    <row r="148" spans="1:13" ht="31.5">
      <c r="A148" s="35">
        <v>147</v>
      </c>
      <c r="B148" s="12" t="s">
        <v>323</v>
      </c>
      <c r="C148" s="38" t="s">
        <v>2206</v>
      </c>
      <c r="D148" s="12" t="s">
        <v>322</v>
      </c>
      <c r="E148" s="6" t="s">
        <v>2333</v>
      </c>
      <c r="F148" s="20" t="s">
        <v>2334</v>
      </c>
      <c r="G148" s="12"/>
      <c r="H148" s="6" t="s">
        <v>2333</v>
      </c>
      <c r="I148" s="20" t="s">
        <v>2334</v>
      </c>
      <c r="J148" s="6"/>
      <c r="K148" s="12">
        <v>5</v>
      </c>
      <c r="L148" s="12" t="s">
        <v>16</v>
      </c>
      <c r="M148" s="6"/>
    </row>
    <row r="149" spans="1:13" ht="31.5">
      <c r="A149" s="35">
        <v>148</v>
      </c>
      <c r="B149" s="12" t="s">
        <v>323</v>
      </c>
      <c r="C149" s="38" t="s">
        <v>2206</v>
      </c>
      <c r="D149" s="12" t="s">
        <v>322</v>
      </c>
      <c r="E149" s="6" t="s">
        <v>2335</v>
      </c>
      <c r="F149" s="20" t="s">
        <v>2336</v>
      </c>
      <c r="G149" s="12"/>
      <c r="H149" s="6" t="s">
        <v>2335</v>
      </c>
      <c r="I149" s="20" t="s">
        <v>2336</v>
      </c>
      <c r="J149" s="6"/>
      <c r="K149" s="12">
        <v>5</v>
      </c>
      <c r="L149" s="12" t="s">
        <v>16</v>
      </c>
      <c r="M149" s="6"/>
    </row>
    <row r="150" spans="1:13" ht="47.25">
      <c r="A150" s="35">
        <v>149</v>
      </c>
      <c r="B150" s="12" t="s">
        <v>323</v>
      </c>
      <c r="C150" s="38" t="s">
        <v>2206</v>
      </c>
      <c r="D150" s="12" t="s">
        <v>322</v>
      </c>
      <c r="E150" s="6" t="s">
        <v>2337</v>
      </c>
      <c r="F150" s="10" t="s">
        <v>2338</v>
      </c>
      <c r="G150" s="12"/>
      <c r="H150" s="6" t="s">
        <v>2337</v>
      </c>
      <c r="I150" s="10" t="s">
        <v>2338</v>
      </c>
      <c r="J150" s="6"/>
      <c r="K150" s="12">
        <v>5</v>
      </c>
      <c r="L150" s="12" t="s">
        <v>16</v>
      </c>
      <c r="M150" s="6"/>
    </row>
    <row r="151" spans="1:13" ht="47.25">
      <c r="A151" s="35">
        <v>150</v>
      </c>
      <c r="B151" s="12" t="s">
        <v>323</v>
      </c>
      <c r="C151" s="38" t="s">
        <v>2206</v>
      </c>
      <c r="D151" s="12" t="s">
        <v>322</v>
      </c>
      <c r="E151" s="6" t="s">
        <v>2337</v>
      </c>
      <c r="F151" s="10" t="s">
        <v>2338</v>
      </c>
      <c r="G151" s="12"/>
      <c r="H151" s="6" t="s">
        <v>2337</v>
      </c>
      <c r="I151" s="10" t="s">
        <v>2338</v>
      </c>
      <c r="J151" s="6"/>
      <c r="K151" s="12">
        <v>5</v>
      </c>
      <c r="L151" s="12" t="s">
        <v>16</v>
      </c>
      <c r="M151" s="6"/>
    </row>
    <row r="152" spans="1:13" ht="47.25">
      <c r="A152" s="35">
        <v>151</v>
      </c>
      <c r="B152" s="12" t="s">
        <v>323</v>
      </c>
      <c r="C152" s="38" t="s">
        <v>2206</v>
      </c>
      <c r="D152" s="12" t="s">
        <v>322</v>
      </c>
      <c r="E152" s="6" t="s">
        <v>2339</v>
      </c>
      <c r="F152" s="10" t="s">
        <v>2340</v>
      </c>
      <c r="G152" s="12"/>
      <c r="H152" s="6" t="s">
        <v>2339</v>
      </c>
      <c r="I152" s="10" t="s">
        <v>2340</v>
      </c>
      <c r="J152" s="6"/>
      <c r="K152" s="12">
        <v>5</v>
      </c>
      <c r="L152" s="12" t="s">
        <v>16</v>
      </c>
      <c r="M152" s="6"/>
    </row>
    <row r="153" spans="1:13" ht="47.25">
      <c r="A153" s="35">
        <v>152</v>
      </c>
      <c r="B153" s="12" t="s">
        <v>323</v>
      </c>
      <c r="C153" s="38" t="s">
        <v>2206</v>
      </c>
      <c r="D153" s="12" t="s">
        <v>322</v>
      </c>
      <c r="E153" s="6" t="s">
        <v>2339</v>
      </c>
      <c r="F153" s="10" t="s">
        <v>2340</v>
      </c>
      <c r="G153" s="12"/>
      <c r="H153" s="6" t="s">
        <v>2339</v>
      </c>
      <c r="I153" s="10" t="s">
        <v>2340</v>
      </c>
      <c r="J153" s="6"/>
      <c r="K153" s="12">
        <v>5</v>
      </c>
      <c r="L153" s="12" t="s">
        <v>16</v>
      </c>
      <c r="M153" s="6"/>
    </row>
    <row r="154" spans="1:13" ht="47.25">
      <c r="A154" s="35">
        <v>153</v>
      </c>
      <c r="B154" s="12" t="s">
        <v>323</v>
      </c>
      <c r="C154" s="38" t="s">
        <v>2206</v>
      </c>
      <c r="D154" s="12" t="s">
        <v>322</v>
      </c>
      <c r="E154" s="6" t="s">
        <v>2341</v>
      </c>
      <c r="F154" s="20" t="s">
        <v>2342</v>
      </c>
      <c r="G154" s="12"/>
      <c r="H154" s="6" t="s">
        <v>2341</v>
      </c>
      <c r="I154" s="20" t="s">
        <v>2342</v>
      </c>
      <c r="J154" s="6"/>
      <c r="K154" s="12">
        <v>5</v>
      </c>
      <c r="L154" s="12" t="s">
        <v>16</v>
      </c>
      <c r="M154" s="6"/>
    </row>
    <row r="155" spans="1:13" ht="63">
      <c r="A155" s="35">
        <v>154</v>
      </c>
      <c r="B155" s="12" t="s">
        <v>323</v>
      </c>
      <c r="C155" s="38" t="s">
        <v>2206</v>
      </c>
      <c r="D155" s="12" t="s">
        <v>322</v>
      </c>
      <c r="E155" s="6" t="s">
        <v>2343</v>
      </c>
      <c r="F155" s="10" t="s">
        <v>2344</v>
      </c>
      <c r="G155" s="12"/>
      <c r="H155" s="6" t="s">
        <v>2343</v>
      </c>
      <c r="I155" s="10" t="s">
        <v>2344</v>
      </c>
      <c r="J155" s="6"/>
      <c r="K155" s="12">
        <v>5</v>
      </c>
      <c r="L155" s="12" t="s">
        <v>16</v>
      </c>
      <c r="M155" s="6"/>
    </row>
    <row r="156" spans="1:13" ht="47.25">
      <c r="A156" s="35">
        <v>155</v>
      </c>
      <c r="B156" s="12" t="s">
        <v>323</v>
      </c>
      <c r="C156" s="38" t="s">
        <v>2206</v>
      </c>
      <c r="D156" s="12" t="s">
        <v>322</v>
      </c>
      <c r="E156" s="6" t="s">
        <v>1734</v>
      </c>
      <c r="F156" s="20" t="s">
        <v>2345</v>
      </c>
      <c r="G156" s="12"/>
      <c r="H156" s="6" t="s">
        <v>1734</v>
      </c>
      <c r="I156" s="20" t="s">
        <v>2345</v>
      </c>
      <c r="J156" s="6"/>
      <c r="K156" s="12">
        <v>5</v>
      </c>
      <c r="L156" s="12" t="s">
        <v>16</v>
      </c>
      <c r="M156" s="6"/>
    </row>
    <row r="157" spans="1:13" ht="47.25">
      <c r="A157" s="35">
        <v>156</v>
      </c>
      <c r="B157" s="12" t="s">
        <v>323</v>
      </c>
      <c r="C157" s="38" t="s">
        <v>2206</v>
      </c>
      <c r="D157" s="12" t="s">
        <v>322</v>
      </c>
      <c r="E157" s="6" t="s">
        <v>2346</v>
      </c>
      <c r="F157" s="20" t="s">
        <v>2347</v>
      </c>
      <c r="G157" s="12"/>
      <c r="H157" s="6" t="s">
        <v>2346</v>
      </c>
      <c r="I157" s="20" t="s">
        <v>2347</v>
      </c>
      <c r="J157" s="6"/>
      <c r="K157" s="12">
        <v>5</v>
      </c>
      <c r="L157" s="12" t="s">
        <v>16</v>
      </c>
      <c r="M157" s="6"/>
    </row>
    <row r="158" spans="1:13" ht="47.25">
      <c r="A158" s="35">
        <v>157</v>
      </c>
      <c r="B158" s="12" t="s">
        <v>323</v>
      </c>
      <c r="C158" s="38" t="s">
        <v>2206</v>
      </c>
      <c r="D158" s="12" t="s">
        <v>322</v>
      </c>
      <c r="E158" s="6" t="s">
        <v>2346</v>
      </c>
      <c r="F158" s="20" t="s">
        <v>2347</v>
      </c>
      <c r="G158" s="12"/>
      <c r="H158" s="6" t="s">
        <v>2346</v>
      </c>
      <c r="I158" s="20" t="s">
        <v>2347</v>
      </c>
      <c r="J158" s="6"/>
      <c r="K158" s="12">
        <v>5</v>
      </c>
      <c r="L158" s="12" t="s">
        <v>16</v>
      </c>
      <c r="M158" s="6"/>
    </row>
    <row r="159" spans="1:13" ht="63">
      <c r="A159" s="35">
        <v>158</v>
      </c>
      <c r="B159" s="12" t="s">
        <v>323</v>
      </c>
      <c r="C159" s="38" t="s">
        <v>2206</v>
      </c>
      <c r="D159" s="12" t="s">
        <v>322</v>
      </c>
      <c r="E159" s="6" t="s">
        <v>2348</v>
      </c>
      <c r="F159" s="20" t="s">
        <v>2349</v>
      </c>
      <c r="G159" s="12"/>
      <c r="H159" s="6" t="s">
        <v>2348</v>
      </c>
      <c r="I159" s="20" t="s">
        <v>2349</v>
      </c>
      <c r="J159" s="6"/>
      <c r="K159" s="12">
        <v>5</v>
      </c>
      <c r="L159" s="12" t="s">
        <v>16</v>
      </c>
      <c r="M159" s="6"/>
    </row>
    <row r="160" spans="1:13" ht="47.25">
      <c r="A160" s="35">
        <v>159</v>
      </c>
      <c r="B160" s="12" t="s">
        <v>323</v>
      </c>
      <c r="C160" s="38" t="s">
        <v>2206</v>
      </c>
      <c r="D160" s="12" t="s">
        <v>322</v>
      </c>
      <c r="E160" s="6" t="s">
        <v>1850</v>
      </c>
      <c r="F160" s="20" t="s">
        <v>2350</v>
      </c>
      <c r="G160" s="12"/>
      <c r="H160" s="6" t="s">
        <v>1850</v>
      </c>
      <c r="I160" s="20" t="s">
        <v>2350</v>
      </c>
      <c r="J160" s="6"/>
      <c r="K160" s="12">
        <v>5</v>
      </c>
      <c r="L160" s="12" t="s">
        <v>16</v>
      </c>
      <c r="M160" s="6"/>
    </row>
    <row r="161" spans="1:13" ht="47.25">
      <c r="A161" s="35">
        <v>160</v>
      </c>
      <c r="B161" s="12" t="s">
        <v>323</v>
      </c>
      <c r="C161" s="38" t="s">
        <v>2206</v>
      </c>
      <c r="D161" s="12" t="s">
        <v>322</v>
      </c>
      <c r="E161" s="6" t="s">
        <v>2351</v>
      </c>
      <c r="F161" s="10" t="s">
        <v>2352</v>
      </c>
      <c r="G161" s="12"/>
      <c r="H161" s="6" t="s">
        <v>2351</v>
      </c>
      <c r="I161" s="10" t="s">
        <v>2352</v>
      </c>
      <c r="J161" s="6"/>
      <c r="K161" s="12">
        <v>5</v>
      </c>
      <c r="L161" s="12" t="s">
        <v>16</v>
      </c>
      <c r="M161" s="6"/>
    </row>
    <row r="162" spans="1:13" ht="47.25">
      <c r="A162" s="35">
        <v>161</v>
      </c>
      <c r="B162" s="12" t="s">
        <v>323</v>
      </c>
      <c r="C162" s="38" t="s">
        <v>2206</v>
      </c>
      <c r="D162" s="12" t="s">
        <v>322</v>
      </c>
      <c r="E162" s="6" t="s">
        <v>2351</v>
      </c>
      <c r="F162" s="10" t="s">
        <v>2352</v>
      </c>
      <c r="G162" s="12"/>
      <c r="H162" s="6" t="s">
        <v>2351</v>
      </c>
      <c r="I162" s="10" t="s">
        <v>2352</v>
      </c>
      <c r="J162" s="6"/>
      <c r="K162" s="12">
        <v>5</v>
      </c>
      <c r="L162" s="12" t="s">
        <v>16</v>
      </c>
      <c r="M162" s="6"/>
    </row>
    <row r="163" spans="1:13" ht="47.25">
      <c r="A163" s="35">
        <v>162</v>
      </c>
      <c r="B163" s="12" t="s">
        <v>323</v>
      </c>
      <c r="C163" s="38" t="s">
        <v>2206</v>
      </c>
      <c r="D163" s="12" t="s">
        <v>322</v>
      </c>
      <c r="E163" s="6" t="s">
        <v>2353</v>
      </c>
      <c r="F163" s="10" t="s">
        <v>2354</v>
      </c>
      <c r="G163" s="12"/>
      <c r="H163" s="6" t="s">
        <v>2353</v>
      </c>
      <c r="I163" s="10" t="s">
        <v>2354</v>
      </c>
      <c r="J163" s="6"/>
      <c r="K163" s="12">
        <v>5</v>
      </c>
      <c r="L163" s="12" t="s">
        <v>16</v>
      </c>
      <c r="M163" s="6"/>
    </row>
    <row r="164" spans="1:13" ht="47.25">
      <c r="A164" s="35">
        <v>163</v>
      </c>
      <c r="B164" s="12" t="s">
        <v>323</v>
      </c>
      <c r="C164" s="38" t="s">
        <v>2206</v>
      </c>
      <c r="D164" s="12" t="s">
        <v>322</v>
      </c>
      <c r="E164" s="6" t="s">
        <v>2353</v>
      </c>
      <c r="F164" s="10" t="s">
        <v>2354</v>
      </c>
      <c r="G164" s="12"/>
      <c r="H164" s="6" t="s">
        <v>2353</v>
      </c>
      <c r="I164" s="10" t="s">
        <v>2354</v>
      </c>
      <c r="J164" s="6"/>
      <c r="K164" s="12">
        <v>5</v>
      </c>
      <c r="L164" s="12" t="s">
        <v>16</v>
      </c>
      <c r="M164" s="6"/>
    </row>
    <row r="165" spans="1:13" ht="47.25">
      <c r="A165" s="35">
        <v>164</v>
      </c>
      <c r="B165" s="12" t="s">
        <v>323</v>
      </c>
      <c r="C165" s="38" t="s">
        <v>2206</v>
      </c>
      <c r="D165" s="12" t="s">
        <v>322</v>
      </c>
      <c r="E165" s="6" t="s">
        <v>2355</v>
      </c>
      <c r="F165" s="20" t="s">
        <v>2356</v>
      </c>
      <c r="G165" s="12"/>
      <c r="H165" s="6" t="s">
        <v>2355</v>
      </c>
      <c r="I165" s="20" t="s">
        <v>2356</v>
      </c>
      <c r="J165" s="6"/>
      <c r="K165" s="12">
        <v>5</v>
      </c>
      <c r="L165" s="12" t="s">
        <v>16</v>
      </c>
      <c r="M165" s="6"/>
    </row>
    <row r="166" spans="1:13" ht="47.25">
      <c r="A166" s="35">
        <v>165</v>
      </c>
      <c r="B166" s="12" t="s">
        <v>323</v>
      </c>
      <c r="C166" s="38" t="s">
        <v>2206</v>
      </c>
      <c r="D166" s="12" t="s">
        <v>322</v>
      </c>
      <c r="E166" s="6" t="s">
        <v>2355</v>
      </c>
      <c r="F166" s="20" t="s">
        <v>2356</v>
      </c>
      <c r="G166" s="12"/>
      <c r="H166" s="6" t="s">
        <v>2355</v>
      </c>
      <c r="I166" s="20" t="s">
        <v>2356</v>
      </c>
      <c r="J166" s="6"/>
      <c r="K166" s="12">
        <v>5</v>
      </c>
      <c r="L166" s="12" t="s">
        <v>16</v>
      </c>
      <c r="M166" s="6"/>
    </row>
    <row r="167" spans="1:13" ht="47.25">
      <c r="A167" s="35">
        <v>166</v>
      </c>
      <c r="B167" s="12" t="s">
        <v>323</v>
      </c>
      <c r="C167" s="38" t="s">
        <v>2206</v>
      </c>
      <c r="D167" s="12" t="s">
        <v>322</v>
      </c>
      <c r="E167" s="6" t="s">
        <v>2357</v>
      </c>
      <c r="F167" s="20" t="s">
        <v>2358</v>
      </c>
      <c r="G167" s="12"/>
      <c r="H167" s="6" t="s">
        <v>2357</v>
      </c>
      <c r="I167" s="20" t="s">
        <v>2358</v>
      </c>
      <c r="J167" s="6"/>
      <c r="K167" s="12">
        <v>5</v>
      </c>
      <c r="L167" s="12" t="s">
        <v>16</v>
      </c>
      <c r="M167" s="6"/>
    </row>
    <row r="168" spans="1:13" ht="47.25">
      <c r="A168" s="35">
        <v>167</v>
      </c>
      <c r="B168" s="12" t="s">
        <v>323</v>
      </c>
      <c r="C168" s="38" t="s">
        <v>2206</v>
      </c>
      <c r="D168" s="12" t="s">
        <v>322</v>
      </c>
      <c r="E168" s="6" t="s">
        <v>208</v>
      </c>
      <c r="F168" s="10" t="s">
        <v>2359</v>
      </c>
      <c r="G168" s="12"/>
      <c r="H168" s="6" t="s">
        <v>208</v>
      </c>
      <c r="I168" s="10" t="s">
        <v>2359</v>
      </c>
      <c r="J168" s="6"/>
      <c r="K168" s="12">
        <v>5</v>
      </c>
      <c r="L168" s="12" t="s">
        <v>16</v>
      </c>
      <c r="M168" s="6"/>
    </row>
    <row r="169" spans="1:13" ht="47.25">
      <c r="A169" s="35">
        <v>168</v>
      </c>
      <c r="B169" s="12" t="s">
        <v>323</v>
      </c>
      <c r="C169" s="38" t="s">
        <v>2206</v>
      </c>
      <c r="D169" s="12" t="s">
        <v>322</v>
      </c>
      <c r="E169" s="6" t="s">
        <v>2360</v>
      </c>
      <c r="F169" s="20" t="s">
        <v>2359</v>
      </c>
      <c r="G169" s="12"/>
      <c r="H169" s="6" t="s">
        <v>2360</v>
      </c>
      <c r="I169" s="20" t="s">
        <v>2359</v>
      </c>
      <c r="J169" s="6"/>
      <c r="K169" s="12">
        <v>5</v>
      </c>
      <c r="L169" s="12" t="s">
        <v>16</v>
      </c>
      <c r="M169" s="6"/>
    </row>
    <row r="170" spans="1:13" ht="47.25">
      <c r="A170" s="35">
        <v>169</v>
      </c>
      <c r="B170" s="12" t="s">
        <v>323</v>
      </c>
      <c r="C170" s="38" t="s">
        <v>2206</v>
      </c>
      <c r="D170" s="12" t="s">
        <v>322</v>
      </c>
      <c r="E170" s="6" t="s">
        <v>2360</v>
      </c>
      <c r="F170" s="20" t="s">
        <v>2359</v>
      </c>
      <c r="G170" s="12"/>
      <c r="H170" s="6" t="s">
        <v>2360</v>
      </c>
      <c r="I170" s="20" t="s">
        <v>2359</v>
      </c>
      <c r="J170" s="6"/>
      <c r="K170" s="12">
        <v>5</v>
      </c>
      <c r="L170" s="12" t="s">
        <v>16</v>
      </c>
      <c r="M170" s="6"/>
    </row>
    <row r="171" spans="1:13" ht="47.25">
      <c r="A171" s="35">
        <v>170</v>
      </c>
      <c r="B171" s="12" t="s">
        <v>323</v>
      </c>
      <c r="C171" s="38" t="s">
        <v>2206</v>
      </c>
      <c r="D171" s="12" t="s">
        <v>322</v>
      </c>
      <c r="E171" s="6" t="s">
        <v>2361</v>
      </c>
      <c r="F171" s="20" t="s">
        <v>2362</v>
      </c>
      <c r="G171" s="6"/>
      <c r="H171" s="6" t="s">
        <v>2361</v>
      </c>
      <c r="I171" s="20" t="s">
        <v>2362</v>
      </c>
      <c r="J171" s="6"/>
      <c r="K171" s="6"/>
      <c r="L171" s="12" t="s">
        <v>16</v>
      </c>
      <c r="M171" s="6"/>
    </row>
    <row r="172" spans="1:13" ht="31.5">
      <c r="A172" s="35">
        <v>171</v>
      </c>
      <c r="B172" s="12" t="s">
        <v>323</v>
      </c>
      <c r="C172" s="38" t="s">
        <v>2206</v>
      </c>
      <c r="D172" s="12" t="s">
        <v>322</v>
      </c>
      <c r="E172" s="6" t="s">
        <v>2363</v>
      </c>
      <c r="F172" s="7" t="s">
        <v>2364</v>
      </c>
      <c r="G172" s="6"/>
      <c r="H172" s="6" t="s">
        <v>2363</v>
      </c>
      <c r="I172" s="7" t="s">
        <v>2364</v>
      </c>
      <c r="J172" s="6"/>
      <c r="K172" s="6"/>
      <c r="L172" s="12" t="s">
        <v>16</v>
      </c>
      <c r="M172" s="6"/>
    </row>
    <row r="173" spans="1:13" ht="47.25">
      <c r="A173" s="35">
        <v>172</v>
      </c>
      <c r="B173" s="12" t="s">
        <v>323</v>
      </c>
      <c r="C173" s="38" t="s">
        <v>2206</v>
      </c>
      <c r="D173" s="12" t="s">
        <v>322</v>
      </c>
      <c r="E173" s="6" t="s">
        <v>2365</v>
      </c>
      <c r="F173" s="7" t="s">
        <v>2366</v>
      </c>
      <c r="G173" s="6"/>
      <c r="H173" s="6" t="s">
        <v>2365</v>
      </c>
      <c r="I173" s="7" t="s">
        <v>2366</v>
      </c>
      <c r="J173" s="6"/>
      <c r="K173" s="6"/>
      <c r="L173" s="12" t="s">
        <v>16</v>
      </c>
      <c r="M173" s="6"/>
    </row>
    <row r="174" spans="1:13" ht="47.25">
      <c r="A174" s="35">
        <v>173</v>
      </c>
      <c r="B174" s="12" t="s">
        <v>323</v>
      </c>
      <c r="C174" s="38" t="s">
        <v>2206</v>
      </c>
      <c r="D174" s="12" t="s">
        <v>322</v>
      </c>
      <c r="E174" s="6" t="s">
        <v>2365</v>
      </c>
      <c r="F174" s="7" t="s">
        <v>2366</v>
      </c>
      <c r="G174" s="6"/>
      <c r="H174" s="6" t="s">
        <v>2365</v>
      </c>
      <c r="I174" s="7" t="s">
        <v>2366</v>
      </c>
      <c r="J174" s="6"/>
      <c r="K174" s="6"/>
      <c r="L174" s="12" t="s">
        <v>16</v>
      </c>
      <c r="M174" s="6"/>
    </row>
    <row r="175" spans="1:13" ht="47.25">
      <c r="A175" s="35">
        <v>174</v>
      </c>
      <c r="B175" s="12" t="s">
        <v>323</v>
      </c>
      <c r="C175" s="38" t="s">
        <v>2206</v>
      </c>
      <c r="D175" s="12" t="s">
        <v>322</v>
      </c>
      <c r="E175" s="6" t="s">
        <v>2367</v>
      </c>
      <c r="F175" s="7" t="s">
        <v>2368</v>
      </c>
      <c r="G175" s="6"/>
      <c r="H175" s="6" t="s">
        <v>2367</v>
      </c>
      <c r="I175" s="7" t="s">
        <v>2368</v>
      </c>
      <c r="J175" s="6"/>
      <c r="K175" s="6"/>
      <c r="L175" s="12" t="s">
        <v>16</v>
      </c>
      <c r="M175" s="6"/>
    </row>
    <row r="176" spans="1:13" ht="47.25">
      <c r="A176" s="35">
        <v>175</v>
      </c>
      <c r="B176" s="12" t="s">
        <v>323</v>
      </c>
      <c r="C176" s="38" t="s">
        <v>2206</v>
      </c>
      <c r="D176" s="12" t="s">
        <v>322</v>
      </c>
      <c r="E176" s="6" t="s">
        <v>1318</v>
      </c>
      <c r="F176" s="7" t="s">
        <v>2369</v>
      </c>
      <c r="G176" s="6"/>
      <c r="H176" s="6" t="s">
        <v>1318</v>
      </c>
      <c r="I176" s="7" t="s">
        <v>2369</v>
      </c>
      <c r="J176" s="6"/>
      <c r="K176" s="12">
        <v>5</v>
      </c>
      <c r="L176" s="12" t="s">
        <v>16</v>
      </c>
      <c r="M176" s="6"/>
    </row>
    <row r="177" spans="1:13" ht="47.25">
      <c r="A177" s="35">
        <v>176</v>
      </c>
      <c r="B177" s="12" t="s">
        <v>323</v>
      </c>
      <c r="C177" s="38" t="s">
        <v>2206</v>
      </c>
      <c r="D177" s="12" t="s">
        <v>322</v>
      </c>
      <c r="E177" s="6" t="s">
        <v>2370</v>
      </c>
      <c r="F177" s="7" t="s">
        <v>2371</v>
      </c>
      <c r="G177" s="6"/>
      <c r="H177" s="6" t="s">
        <v>2370</v>
      </c>
      <c r="I177" s="7" t="s">
        <v>2371</v>
      </c>
      <c r="J177" s="6"/>
      <c r="K177" s="12">
        <v>5</v>
      </c>
      <c r="L177" s="12" t="s">
        <v>16</v>
      </c>
      <c r="M177" s="6"/>
    </row>
    <row r="178" spans="1:13" ht="47.25">
      <c r="A178" s="35">
        <v>177</v>
      </c>
      <c r="B178" s="12" t="s">
        <v>323</v>
      </c>
      <c r="C178" s="38" t="s">
        <v>2206</v>
      </c>
      <c r="D178" s="12" t="s">
        <v>322</v>
      </c>
      <c r="E178" s="6" t="s">
        <v>2370</v>
      </c>
      <c r="F178" s="7" t="s">
        <v>2371</v>
      </c>
      <c r="G178" s="6"/>
      <c r="H178" s="6" t="s">
        <v>2370</v>
      </c>
      <c r="I178" s="7" t="s">
        <v>2371</v>
      </c>
      <c r="J178" s="6"/>
      <c r="K178" s="12">
        <v>5</v>
      </c>
      <c r="L178" s="12" t="s">
        <v>16</v>
      </c>
      <c r="M178" s="6"/>
    </row>
    <row r="179" spans="1:13" ht="47.25">
      <c r="A179" s="35">
        <v>178</v>
      </c>
      <c r="B179" s="12" t="s">
        <v>323</v>
      </c>
      <c r="C179" s="38" t="s">
        <v>2206</v>
      </c>
      <c r="D179" s="12" t="s">
        <v>322</v>
      </c>
      <c r="E179" s="6" t="s">
        <v>2372</v>
      </c>
      <c r="F179" s="7" t="s">
        <v>2373</v>
      </c>
      <c r="G179" s="6"/>
      <c r="H179" s="6" t="s">
        <v>2372</v>
      </c>
      <c r="I179" s="7" t="s">
        <v>2373</v>
      </c>
      <c r="J179" s="6"/>
      <c r="K179" s="12">
        <v>5</v>
      </c>
      <c r="L179" s="12" t="s">
        <v>16</v>
      </c>
      <c r="M179" s="6"/>
    </row>
    <row r="180" spans="1:13" ht="63">
      <c r="A180" s="35">
        <v>179</v>
      </c>
      <c r="B180" s="12" t="s">
        <v>323</v>
      </c>
      <c r="C180" s="38" t="s">
        <v>2206</v>
      </c>
      <c r="D180" s="12" t="s">
        <v>322</v>
      </c>
      <c r="E180" s="6" t="s">
        <v>2374</v>
      </c>
      <c r="F180" s="7" t="s">
        <v>2375</v>
      </c>
      <c r="G180" s="6"/>
      <c r="H180" s="6" t="s">
        <v>2374</v>
      </c>
      <c r="I180" s="7" t="s">
        <v>2375</v>
      </c>
      <c r="J180" s="6"/>
      <c r="K180" s="12">
        <v>5</v>
      </c>
      <c r="L180" s="12" t="s">
        <v>16</v>
      </c>
      <c r="M180" s="6"/>
    </row>
    <row r="181" spans="1:13" ht="63">
      <c r="A181" s="35">
        <v>180</v>
      </c>
      <c r="B181" s="12" t="s">
        <v>323</v>
      </c>
      <c r="C181" s="38" t="s">
        <v>2206</v>
      </c>
      <c r="D181" s="12" t="s">
        <v>322</v>
      </c>
      <c r="E181" s="6" t="s">
        <v>2374</v>
      </c>
      <c r="F181" s="7" t="s">
        <v>2375</v>
      </c>
      <c r="G181" s="6"/>
      <c r="H181" s="6" t="s">
        <v>2374</v>
      </c>
      <c r="I181" s="7" t="s">
        <v>2375</v>
      </c>
      <c r="J181" s="6"/>
      <c r="K181" s="6"/>
      <c r="L181" s="12" t="s">
        <v>16</v>
      </c>
      <c r="M181" s="6"/>
    </row>
    <row r="182" spans="1:13" ht="31.5">
      <c r="A182" s="35">
        <v>181</v>
      </c>
      <c r="B182" s="12" t="s">
        <v>323</v>
      </c>
      <c r="C182" s="38" t="s">
        <v>2206</v>
      </c>
      <c r="D182" s="12" t="s">
        <v>322</v>
      </c>
      <c r="E182" s="6" t="s">
        <v>208</v>
      </c>
      <c r="F182" s="7" t="s">
        <v>2376</v>
      </c>
      <c r="G182" s="6"/>
      <c r="H182" s="6" t="s">
        <v>208</v>
      </c>
      <c r="I182" s="7" t="s">
        <v>2376</v>
      </c>
      <c r="J182" s="6"/>
      <c r="K182" s="6"/>
      <c r="L182" s="12" t="s">
        <v>16</v>
      </c>
      <c r="M182" s="6"/>
    </row>
    <row r="183" spans="1:13" ht="31.5">
      <c r="A183" s="35">
        <v>182</v>
      </c>
      <c r="B183" s="12" t="s">
        <v>323</v>
      </c>
      <c r="C183" s="38" t="s">
        <v>2206</v>
      </c>
      <c r="D183" s="12" t="s">
        <v>322</v>
      </c>
      <c r="E183" s="6" t="s">
        <v>1504</v>
      </c>
      <c r="F183" s="7" t="s">
        <v>2377</v>
      </c>
      <c r="G183" s="6"/>
      <c r="H183" s="6" t="s">
        <v>1504</v>
      </c>
      <c r="I183" s="7" t="s">
        <v>2377</v>
      </c>
      <c r="J183" s="6"/>
      <c r="K183" s="6"/>
      <c r="L183" s="12" t="s">
        <v>16</v>
      </c>
      <c r="M183" s="6"/>
    </row>
    <row r="184" spans="1:13" ht="31.5">
      <c r="A184" s="35">
        <v>183</v>
      </c>
      <c r="B184" s="12" t="s">
        <v>323</v>
      </c>
      <c r="C184" s="38" t="s">
        <v>2206</v>
      </c>
      <c r="D184" s="12" t="s">
        <v>322</v>
      </c>
      <c r="E184" s="6" t="s">
        <v>1504</v>
      </c>
      <c r="F184" s="7" t="s">
        <v>2377</v>
      </c>
      <c r="G184" s="6"/>
      <c r="H184" s="6" t="s">
        <v>1504</v>
      </c>
      <c r="I184" s="7" t="s">
        <v>2377</v>
      </c>
      <c r="J184" s="6"/>
      <c r="K184" s="6"/>
      <c r="L184" s="12" t="s">
        <v>16</v>
      </c>
      <c r="M184" s="6"/>
    </row>
    <row r="185" spans="1:13" ht="47.25">
      <c r="A185" s="35">
        <v>184</v>
      </c>
      <c r="B185" s="12" t="s">
        <v>323</v>
      </c>
      <c r="C185" s="38" t="s">
        <v>2206</v>
      </c>
      <c r="D185" s="12" t="s">
        <v>322</v>
      </c>
      <c r="E185" s="6" t="s">
        <v>2378</v>
      </c>
      <c r="F185" s="7" t="s">
        <v>2379</v>
      </c>
      <c r="G185" s="6"/>
      <c r="H185" s="6" t="s">
        <v>2378</v>
      </c>
      <c r="I185" s="7" t="s">
        <v>2379</v>
      </c>
      <c r="J185" s="6"/>
      <c r="K185" s="6"/>
      <c r="L185" s="12" t="s">
        <v>16</v>
      </c>
      <c r="M185" s="6"/>
    </row>
    <row r="186" spans="1:13" ht="47.25">
      <c r="A186" s="35">
        <v>185</v>
      </c>
      <c r="B186" s="12" t="s">
        <v>323</v>
      </c>
      <c r="C186" s="38" t="s">
        <v>2206</v>
      </c>
      <c r="D186" s="12" t="s">
        <v>322</v>
      </c>
      <c r="E186" s="6" t="s">
        <v>2378</v>
      </c>
      <c r="F186" s="7" t="s">
        <v>2379</v>
      </c>
      <c r="G186" s="6"/>
      <c r="H186" s="6" t="s">
        <v>2378</v>
      </c>
      <c r="I186" s="7" t="s">
        <v>2379</v>
      </c>
      <c r="J186" s="6"/>
      <c r="K186" s="12">
        <v>5</v>
      </c>
      <c r="L186" s="12" t="s">
        <v>16</v>
      </c>
      <c r="M186" s="6"/>
    </row>
    <row r="187" spans="1:13" ht="47.25">
      <c r="A187" s="35">
        <v>186</v>
      </c>
      <c r="B187" s="12" t="s">
        <v>323</v>
      </c>
      <c r="C187" s="38" t="s">
        <v>2206</v>
      </c>
      <c r="D187" s="12" t="s">
        <v>322</v>
      </c>
      <c r="E187" s="6" t="s">
        <v>2380</v>
      </c>
      <c r="F187" s="7" t="s">
        <v>2381</v>
      </c>
      <c r="G187" s="6"/>
      <c r="H187" s="6" t="s">
        <v>2380</v>
      </c>
      <c r="I187" s="7" t="s">
        <v>2381</v>
      </c>
      <c r="J187" s="6"/>
      <c r="K187" s="12">
        <v>5</v>
      </c>
      <c r="L187" s="12" t="s">
        <v>16</v>
      </c>
      <c r="M187" s="6"/>
    </row>
    <row r="188" spans="1:13" ht="63">
      <c r="A188" s="35">
        <v>187</v>
      </c>
      <c r="B188" s="12" t="s">
        <v>323</v>
      </c>
      <c r="C188" s="38" t="s">
        <v>2206</v>
      </c>
      <c r="D188" s="12" t="s">
        <v>322</v>
      </c>
      <c r="E188" s="6" t="s">
        <v>901</v>
      </c>
      <c r="F188" s="7" t="s">
        <v>2382</v>
      </c>
      <c r="G188" s="6"/>
      <c r="H188" s="6" t="s">
        <v>901</v>
      </c>
      <c r="I188" s="7" t="s">
        <v>2382</v>
      </c>
      <c r="J188" s="6"/>
      <c r="K188" s="12">
        <v>5</v>
      </c>
      <c r="L188" s="12" t="s">
        <v>16</v>
      </c>
      <c r="M188" s="6"/>
    </row>
    <row r="189" spans="1:13" ht="63">
      <c r="A189" s="35">
        <v>188</v>
      </c>
      <c r="B189" s="12" t="s">
        <v>323</v>
      </c>
      <c r="C189" s="38" t="s">
        <v>2206</v>
      </c>
      <c r="D189" s="12" t="s">
        <v>322</v>
      </c>
      <c r="E189" s="6" t="s">
        <v>901</v>
      </c>
      <c r="F189" s="7" t="s">
        <v>2382</v>
      </c>
      <c r="G189" s="6"/>
      <c r="H189" s="6" t="s">
        <v>901</v>
      </c>
      <c r="I189" s="7" t="s">
        <v>2382</v>
      </c>
      <c r="J189" s="6"/>
      <c r="K189" s="12">
        <v>5</v>
      </c>
      <c r="L189" s="12" t="s">
        <v>16</v>
      </c>
      <c r="M189" s="6"/>
    </row>
    <row r="190" spans="1:13" ht="63">
      <c r="A190" s="35">
        <v>189</v>
      </c>
      <c r="B190" s="12" t="s">
        <v>323</v>
      </c>
      <c r="C190" s="38" t="s">
        <v>2206</v>
      </c>
      <c r="D190" s="12" t="s">
        <v>322</v>
      </c>
      <c r="E190" s="6" t="s">
        <v>2383</v>
      </c>
      <c r="F190" s="7" t="s">
        <v>2384</v>
      </c>
      <c r="G190" s="6"/>
      <c r="H190" s="6" t="s">
        <v>2383</v>
      </c>
      <c r="I190" s="7" t="s">
        <v>2384</v>
      </c>
      <c r="J190" s="6"/>
      <c r="K190" s="12">
        <v>5</v>
      </c>
      <c r="L190" s="12" t="s">
        <v>16</v>
      </c>
      <c r="M190" s="6"/>
    </row>
    <row r="191" spans="1:13" ht="47.25">
      <c r="A191" s="35">
        <v>190</v>
      </c>
      <c r="B191" s="12" t="s">
        <v>323</v>
      </c>
      <c r="C191" s="38" t="s">
        <v>2206</v>
      </c>
      <c r="D191" s="12" t="s">
        <v>322</v>
      </c>
      <c r="E191" s="6" t="s">
        <v>2385</v>
      </c>
      <c r="F191" s="7" t="s">
        <v>2386</v>
      </c>
      <c r="G191" s="6"/>
      <c r="H191" s="6" t="s">
        <v>2385</v>
      </c>
      <c r="I191" s="7" t="s">
        <v>2386</v>
      </c>
      <c r="J191" s="6"/>
      <c r="K191" s="12">
        <v>5</v>
      </c>
      <c r="L191" s="12" t="s">
        <v>16</v>
      </c>
      <c r="M191" s="6"/>
    </row>
    <row r="192" spans="1:13" ht="63">
      <c r="A192" s="35">
        <v>191</v>
      </c>
      <c r="B192" s="12" t="s">
        <v>323</v>
      </c>
      <c r="C192" s="38" t="s">
        <v>2206</v>
      </c>
      <c r="D192" s="12" t="s">
        <v>322</v>
      </c>
      <c r="E192" s="6" t="s">
        <v>2387</v>
      </c>
      <c r="F192" s="7" t="s">
        <v>2384</v>
      </c>
      <c r="G192" s="6"/>
      <c r="H192" s="6" t="s">
        <v>2387</v>
      </c>
      <c r="I192" s="7" t="s">
        <v>2384</v>
      </c>
      <c r="J192" s="6"/>
      <c r="K192" s="12">
        <v>5</v>
      </c>
      <c r="L192" s="12" t="s">
        <v>16</v>
      </c>
      <c r="M192" s="6"/>
    </row>
    <row r="193" spans="1:13" ht="47.25">
      <c r="A193" s="35">
        <v>192</v>
      </c>
      <c r="B193" s="12" t="s">
        <v>323</v>
      </c>
      <c r="C193" s="38" t="s">
        <v>2206</v>
      </c>
      <c r="D193" s="12" t="s">
        <v>322</v>
      </c>
      <c r="E193" s="6" t="s">
        <v>1784</v>
      </c>
      <c r="F193" s="7" t="s">
        <v>2280</v>
      </c>
      <c r="G193" s="6"/>
      <c r="H193" s="6" t="s">
        <v>1784</v>
      </c>
      <c r="I193" s="7" t="s">
        <v>2280</v>
      </c>
      <c r="J193" s="6"/>
      <c r="K193" s="12">
        <v>5</v>
      </c>
      <c r="L193" s="12" t="s">
        <v>16</v>
      </c>
      <c r="M193" s="6"/>
    </row>
    <row r="194" spans="1:13" ht="47.25">
      <c r="A194" s="35">
        <v>193</v>
      </c>
      <c r="B194" s="12" t="s">
        <v>323</v>
      </c>
      <c r="C194" s="38" t="s">
        <v>2206</v>
      </c>
      <c r="D194" s="12" t="s">
        <v>322</v>
      </c>
      <c r="E194" s="6" t="s">
        <v>2388</v>
      </c>
      <c r="F194" s="7" t="s">
        <v>2389</v>
      </c>
      <c r="G194" s="6"/>
      <c r="H194" s="6" t="s">
        <v>2388</v>
      </c>
      <c r="I194" s="7" t="s">
        <v>2389</v>
      </c>
      <c r="J194" s="6"/>
      <c r="K194" s="12">
        <v>5</v>
      </c>
      <c r="L194" s="12" t="s">
        <v>16</v>
      </c>
      <c r="M194" s="6"/>
    </row>
    <row r="195" spans="1:13" ht="47.25">
      <c r="A195" s="35">
        <v>194</v>
      </c>
      <c r="B195" s="12" t="s">
        <v>323</v>
      </c>
      <c r="C195" s="38" t="s">
        <v>2206</v>
      </c>
      <c r="D195" s="12" t="s">
        <v>322</v>
      </c>
      <c r="E195" s="6" t="s">
        <v>2390</v>
      </c>
      <c r="F195" s="10" t="s">
        <v>2391</v>
      </c>
      <c r="G195" s="12"/>
      <c r="H195" s="6" t="s">
        <v>2390</v>
      </c>
      <c r="I195" s="10" t="s">
        <v>2391</v>
      </c>
      <c r="J195" s="6"/>
      <c r="K195" s="12">
        <v>5</v>
      </c>
      <c r="L195" s="12" t="s">
        <v>16</v>
      </c>
      <c r="M195" s="6"/>
    </row>
    <row r="196" spans="1:13" ht="47.25">
      <c r="A196" s="35">
        <v>195</v>
      </c>
      <c r="B196" s="12" t="s">
        <v>323</v>
      </c>
      <c r="C196" s="38" t="s">
        <v>2206</v>
      </c>
      <c r="D196" s="12" t="s">
        <v>322</v>
      </c>
      <c r="E196" s="6" t="s">
        <v>2385</v>
      </c>
      <c r="F196" s="20" t="s">
        <v>2386</v>
      </c>
      <c r="G196" s="12"/>
      <c r="H196" s="6" t="s">
        <v>2385</v>
      </c>
      <c r="I196" s="20" t="s">
        <v>2386</v>
      </c>
      <c r="J196" s="6"/>
      <c r="K196" s="12">
        <v>5</v>
      </c>
      <c r="L196" s="12" t="s">
        <v>16</v>
      </c>
      <c r="M196" s="6"/>
    </row>
    <row r="197" spans="1:13" ht="63">
      <c r="A197" s="35">
        <v>196</v>
      </c>
      <c r="B197" s="12" t="s">
        <v>323</v>
      </c>
      <c r="C197" s="38" t="s">
        <v>2206</v>
      </c>
      <c r="D197" s="12" t="s">
        <v>322</v>
      </c>
      <c r="E197" s="6" t="s">
        <v>2387</v>
      </c>
      <c r="F197" s="20" t="s">
        <v>2384</v>
      </c>
      <c r="G197" s="12"/>
      <c r="H197" s="6" t="s">
        <v>2387</v>
      </c>
      <c r="I197" s="20" t="s">
        <v>2384</v>
      </c>
      <c r="J197" s="6"/>
      <c r="K197" s="12">
        <v>5</v>
      </c>
      <c r="L197" s="12" t="s">
        <v>16</v>
      </c>
      <c r="M197" s="6"/>
    </row>
    <row r="198" spans="1:13" ht="47.25">
      <c r="A198" s="35">
        <v>197</v>
      </c>
      <c r="B198" s="12" t="s">
        <v>323</v>
      </c>
      <c r="C198" s="38" t="s">
        <v>2206</v>
      </c>
      <c r="D198" s="12" t="s">
        <v>322</v>
      </c>
      <c r="E198" s="6" t="s">
        <v>1784</v>
      </c>
      <c r="F198" s="7" t="s">
        <v>2280</v>
      </c>
      <c r="G198" s="12"/>
      <c r="H198" s="6" t="s">
        <v>1784</v>
      </c>
      <c r="I198" s="7" t="s">
        <v>2280</v>
      </c>
      <c r="J198" s="6"/>
      <c r="K198" s="12">
        <v>5</v>
      </c>
      <c r="L198" s="12" t="s">
        <v>16</v>
      </c>
      <c r="M198" s="6"/>
    </row>
    <row r="199" spans="1:13" ht="47.25">
      <c r="A199" s="35">
        <v>198</v>
      </c>
      <c r="B199" s="12" t="s">
        <v>323</v>
      </c>
      <c r="C199" s="38" t="s">
        <v>2206</v>
      </c>
      <c r="D199" s="12" t="s">
        <v>322</v>
      </c>
      <c r="E199" s="6" t="s">
        <v>2388</v>
      </c>
      <c r="F199" s="7" t="s">
        <v>2389</v>
      </c>
      <c r="G199" s="12"/>
      <c r="H199" s="6" t="s">
        <v>2388</v>
      </c>
      <c r="I199" s="7" t="s">
        <v>2389</v>
      </c>
      <c r="J199" s="6"/>
      <c r="K199" s="12">
        <v>5</v>
      </c>
      <c r="L199" s="12" t="s">
        <v>16</v>
      </c>
      <c r="M199" s="6"/>
    </row>
    <row r="200" spans="1:13" ht="47.25">
      <c r="A200" s="35">
        <v>199</v>
      </c>
      <c r="B200" s="12" t="s">
        <v>323</v>
      </c>
      <c r="C200" s="38" t="s">
        <v>2206</v>
      </c>
      <c r="D200" s="12" t="s">
        <v>322</v>
      </c>
      <c r="E200" s="6" t="s">
        <v>2390</v>
      </c>
      <c r="F200" s="10" t="s">
        <v>2391</v>
      </c>
      <c r="G200" s="12"/>
      <c r="H200" s="6" t="s">
        <v>2390</v>
      </c>
      <c r="I200" s="10" t="s">
        <v>2391</v>
      </c>
      <c r="J200" s="6"/>
      <c r="K200" s="12">
        <v>5</v>
      </c>
      <c r="L200" s="12" t="s">
        <v>16</v>
      </c>
      <c r="M200" s="6"/>
    </row>
    <row r="201" spans="1:13" ht="47.25">
      <c r="A201" s="35">
        <v>200</v>
      </c>
      <c r="B201" s="12" t="s">
        <v>323</v>
      </c>
      <c r="C201" s="38" t="s">
        <v>2206</v>
      </c>
      <c r="D201" s="12" t="s">
        <v>322</v>
      </c>
      <c r="E201" s="6" t="s">
        <v>2179</v>
      </c>
      <c r="F201" s="20" t="s">
        <v>2386</v>
      </c>
      <c r="G201" s="12"/>
      <c r="H201" s="6" t="s">
        <v>2179</v>
      </c>
      <c r="I201" s="20" t="s">
        <v>2386</v>
      </c>
      <c r="J201" s="6"/>
      <c r="K201" s="12">
        <v>5</v>
      </c>
      <c r="L201" s="12" t="s">
        <v>16</v>
      </c>
      <c r="M201" s="6"/>
    </row>
    <row r="202" spans="1:13" ht="47.25">
      <c r="A202" s="35">
        <v>201</v>
      </c>
      <c r="B202" s="12" t="s">
        <v>323</v>
      </c>
      <c r="C202" s="38" t="s">
        <v>2206</v>
      </c>
      <c r="D202" s="12" t="s">
        <v>322</v>
      </c>
      <c r="E202" s="6" t="s">
        <v>2179</v>
      </c>
      <c r="F202" s="20" t="s">
        <v>2386</v>
      </c>
      <c r="G202" s="12"/>
      <c r="H202" s="6" t="s">
        <v>2179</v>
      </c>
      <c r="I202" s="20" t="s">
        <v>2386</v>
      </c>
      <c r="J202" s="6"/>
      <c r="K202" s="12">
        <v>5</v>
      </c>
      <c r="L202" s="12" t="s">
        <v>16</v>
      </c>
      <c r="M202" s="6"/>
    </row>
    <row r="203" spans="1:13" ht="63">
      <c r="A203" s="35">
        <v>202</v>
      </c>
      <c r="B203" s="12" t="s">
        <v>323</v>
      </c>
      <c r="C203" s="38" t="s">
        <v>2206</v>
      </c>
      <c r="D203" s="12" t="s">
        <v>322</v>
      </c>
      <c r="E203" s="6" t="s">
        <v>2392</v>
      </c>
      <c r="F203" s="20" t="s">
        <v>2393</v>
      </c>
      <c r="G203" s="12"/>
      <c r="H203" s="6" t="s">
        <v>2392</v>
      </c>
      <c r="I203" s="20" t="s">
        <v>2393</v>
      </c>
      <c r="J203" s="6"/>
      <c r="K203" s="12">
        <v>5</v>
      </c>
      <c r="L203" s="12" t="s">
        <v>16</v>
      </c>
      <c r="M203" s="6"/>
    </row>
    <row r="204" spans="1:13" ht="63">
      <c r="A204" s="35">
        <v>203</v>
      </c>
      <c r="B204" s="12" t="s">
        <v>323</v>
      </c>
      <c r="C204" s="38" t="s">
        <v>2206</v>
      </c>
      <c r="D204" s="12" t="s">
        <v>322</v>
      </c>
      <c r="E204" s="6" t="s">
        <v>2392</v>
      </c>
      <c r="F204" s="20" t="s">
        <v>2393</v>
      </c>
      <c r="G204" s="12"/>
      <c r="H204" s="6" t="s">
        <v>2392</v>
      </c>
      <c r="I204" s="20" t="s">
        <v>2393</v>
      </c>
      <c r="J204" s="6"/>
      <c r="K204" s="12">
        <v>5</v>
      </c>
      <c r="L204" s="12" t="s">
        <v>16</v>
      </c>
      <c r="M204" s="6"/>
    </row>
    <row r="205" spans="1:13" ht="47.25">
      <c r="A205" s="35">
        <v>204</v>
      </c>
      <c r="B205" s="12" t="s">
        <v>323</v>
      </c>
      <c r="C205" s="38" t="s">
        <v>2206</v>
      </c>
      <c r="D205" s="12" t="s">
        <v>322</v>
      </c>
      <c r="E205" s="6" t="s">
        <v>2394</v>
      </c>
      <c r="F205" s="20" t="s">
        <v>2395</v>
      </c>
      <c r="G205" s="12"/>
      <c r="H205" s="6" t="s">
        <v>2394</v>
      </c>
      <c r="I205" s="20" t="s">
        <v>2395</v>
      </c>
      <c r="J205" s="6"/>
      <c r="K205" s="12">
        <v>5</v>
      </c>
      <c r="L205" s="12" t="s">
        <v>16</v>
      </c>
      <c r="M205" s="6"/>
    </row>
    <row r="206" spans="1:13" ht="47.25">
      <c r="A206" s="35">
        <v>205</v>
      </c>
      <c r="B206" s="12" t="s">
        <v>323</v>
      </c>
      <c r="C206" s="38" t="s">
        <v>2206</v>
      </c>
      <c r="D206" s="12" t="s">
        <v>322</v>
      </c>
      <c r="E206" s="6" t="s">
        <v>2394</v>
      </c>
      <c r="F206" s="20" t="s">
        <v>2395</v>
      </c>
      <c r="G206" s="12"/>
      <c r="H206" s="6" t="s">
        <v>2394</v>
      </c>
      <c r="I206" s="20" t="s">
        <v>2395</v>
      </c>
      <c r="J206" s="6"/>
      <c r="K206" s="12">
        <v>5</v>
      </c>
      <c r="L206" s="12" t="s">
        <v>16</v>
      </c>
      <c r="M206" s="6"/>
    </row>
    <row r="207" spans="1:13" ht="47.25">
      <c r="A207" s="35">
        <v>206</v>
      </c>
      <c r="B207" s="12" t="s">
        <v>323</v>
      </c>
      <c r="C207" s="38" t="s">
        <v>2206</v>
      </c>
      <c r="D207" s="12" t="s">
        <v>322</v>
      </c>
      <c r="E207" s="6" t="s">
        <v>2396</v>
      </c>
      <c r="F207" s="20" t="s">
        <v>2397</v>
      </c>
      <c r="G207" s="12"/>
      <c r="H207" s="6" t="s">
        <v>2396</v>
      </c>
      <c r="I207" s="20" t="s">
        <v>2397</v>
      </c>
      <c r="J207" s="6"/>
      <c r="K207" s="12">
        <v>5</v>
      </c>
      <c r="L207" s="12" t="s">
        <v>16</v>
      </c>
      <c r="M207" s="6"/>
    </row>
    <row r="208" spans="1:13" ht="47.25">
      <c r="A208" s="35">
        <v>207</v>
      </c>
      <c r="B208" s="12" t="s">
        <v>323</v>
      </c>
      <c r="C208" s="38" t="s">
        <v>2206</v>
      </c>
      <c r="D208" s="12" t="s">
        <v>322</v>
      </c>
      <c r="E208" s="6" t="s">
        <v>2396</v>
      </c>
      <c r="F208" s="20" t="s">
        <v>2397</v>
      </c>
      <c r="G208" s="12"/>
      <c r="H208" s="6" t="s">
        <v>2396</v>
      </c>
      <c r="I208" s="20" t="s">
        <v>2397</v>
      </c>
      <c r="J208" s="6"/>
      <c r="K208" s="12">
        <v>5</v>
      </c>
      <c r="L208" s="12" t="s">
        <v>16</v>
      </c>
      <c r="M208" s="6"/>
    </row>
    <row r="209" spans="1:13" ht="47.25">
      <c r="A209" s="35">
        <v>208</v>
      </c>
      <c r="B209" s="12" t="s">
        <v>323</v>
      </c>
      <c r="C209" s="38" t="s">
        <v>2206</v>
      </c>
      <c r="D209" s="12" t="s">
        <v>322</v>
      </c>
      <c r="E209" s="6" t="s">
        <v>2398</v>
      </c>
      <c r="F209" s="10" t="s">
        <v>2399</v>
      </c>
      <c r="G209" s="12"/>
      <c r="H209" s="6" t="s">
        <v>2398</v>
      </c>
      <c r="I209" s="10" t="s">
        <v>2399</v>
      </c>
      <c r="J209" s="6"/>
      <c r="K209" s="12">
        <v>5</v>
      </c>
      <c r="L209" s="12" t="s">
        <v>16</v>
      </c>
      <c r="M209" s="6"/>
    </row>
    <row r="210" spans="1:13" ht="47.25">
      <c r="A210" s="35">
        <v>209</v>
      </c>
      <c r="B210" s="12" t="s">
        <v>323</v>
      </c>
      <c r="C210" s="38" t="s">
        <v>2206</v>
      </c>
      <c r="D210" s="12" t="s">
        <v>322</v>
      </c>
      <c r="E210" s="6" t="s">
        <v>2398</v>
      </c>
      <c r="F210" s="10" t="s">
        <v>2399</v>
      </c>
      <c r="G210" s="12"/>
      <c r="H210" s="6" t="s">
        <v>2398</v>
      </c>
      <c r="I210" s="10" t="s">
        <v>2399</v>
      </c>
      <c r="J210" s="6"/>
      <c r="K210" s="12">
        <v>5</v>
      </c>
      <c r="L210" s="12" t="s">
        <v>16</v>
      </c>
      <c r="M210" s="6"/>
    </row>
    <row r="211" spans="1:13" ht="47.25">
      <c r="A211" s="35">
        <v>210</v>
      </c>
      <c r="B211" s="12" t="s">
        <v>323</v>
      </c>
      <c r="C211" s="38" t="s">
        <v>2206</v>
      </c>
      <c r="D211" s="12" t="s">
        <v>322</v>
      </c>
      <c r="E211" s="6" t="s">
        <v>2400</v>
      </c>
      <c r="F211" s="10" t="s">
        <v>2401</v>
      </c>
      <c r="G211" s="12"/>
      <c r="H211" s="6" t="s">
        <v>2400</v>
      </c>
      <c r="I211" s="10" t="s">
        <v>2401</v>
      </c>
      <c r="J211" s="6"/>
      <c r="K211" s="12">
        <v>5</v>
      </c>
      <c r="L211" s="12" t="s">
        <v>16</v>
      </c>
      <c r="M211" s="6"/>
    </row>
    <row r="212" spans="1:13" ht="47.25">
      <c r="A212" s="35">
        <v>211</v>
      </c>
      <c r="B212" s="12" t="s">
        <v>323</v>
      </c>
      <c r="C212" s="38" t="s">
        <v>2206</v>
      </c>
      <c r="D212" s="12" t="s">
        <v>322</v>
      </c>
      <c r="E212" s="6" t="s">
        <v>2402</v>
      </c>
      <c r="F212" s="10" t="s">
        <v>2403</v>
      </c>
      <c r="G212" s="12"/>
      <c r="H212" s="6" t="s">
        <v>2402</v>
      </c>
      <c r="I212" s="10" t="s">
        <v>2403</v>
      </c>
      <c r="J212" s="6"/>
      <c r="K212" s="12">
        <v>5</v>
      </c>
      <c r="L212" s="12" t="s">
        <v>16</v>
      </c>
      <c r="M212" s="6"/>
    </row>
    <row r="213" spans="1:13" ht="47.25">
      <c r="A213" s="35">
        <v>212</v>
      </c>
      <c r="B213" s="12" t="s">
        <v>323</v>
      </c>
      <c r="C213" s="38" t="s">
        <v>2206</v>
      </c>
      <c r="D213" s="12" t="s">
        <v>322</v>
      </c>
      <c r="E213" s="6" t="s">
        <v>2402</v>
      </c>
      <c r="F213" s="10" t="s">
        <v>2403</v>
      </c>
      <c r="G213" s="12"/>
      <c r="H213" s="6" t="s">
        <v>2402</v>
      </c>
      <c r="I213" s="10" t="s">
        <v>2403</v>
      </c>
      <c r="J213" s="6"/>
      <c r="K213" s="12">
        <v>5</v>
      </c>
      <c r="L213" s="12" t="s">
        <v>16</v>
      </c>
      <c r="M213" s="6"/>
    </row>
    <row r="214" spans="1:13" ht="47.25">
      <c r="A214" s="35">
        <v>213</v>
      </c>
      <c r="B214" s="12" t="s">
        <v>323</v>
      </c>
      <c r="C214" s="38" t="s">
        <v>2206</v>
      </c>
      <c r="D214" s="12" t="s">
        <v>322</v>
      </c>
      <c r="E214" s="6" t="s">
        <v>2404</v>
      </c>
      <c r="F214" s="20" t="s">
        <v>2405</v>
      </c>
      <c r="G214" s="12"/>
      <c r="H214" s="6" t="s">
        <v>2404</v>
      </c>
      <c r="I214" s="20" t="s">
        <v>2405</v>
      </c>
      <c r="J214" s="6"/>
      <c r="K214" s="12">
        <v>5</v>
      </c>
      <c r="L214" s="12" t="s">
        <v>16</v>
      </c>
      <c r="M214" s="6"/>
    </row>
    <row r="215" spans="1:13" ht="47.25">
      <c r="A215" s="35">
        <v>214</v>
      </c>
      <c r="B215" s="12" t="s">
        <v>323</v>
      </c>
      <c r="C215" s="38" t="s">
        <v>2206</v>
      </c>
      <c r="D215" s="12" t="s">
        <v>322</v>
      </c>
      <c r="E215" s="6" t="s">
        <v>2404</v>
      </c>
      <c r="F215" s="20" t="s">
        <v>2405</v>
      </c>
      <c r="G215" s="12"/>
      <c r="H215" s="6" t="s">
        <v>2404</v>
      </c>
      <c r="I215" s="20" t="s">
        <v>2405</v>
      </c>
      <c r="J215" s="6"/>
      <c r="K215" s="12">
        <v>5</v>
      </c>
      <c r="L215" s="12" t="s">
        <v>16</v>
      </c>
      <c r="M215" s="6"/>
    </row>
    <row r="216" spans="1:13" ht="47.25">
      <c r="A216" s="35">
        <v>215</v>
      </c>
      <c r="B216" s="12" t="s">
        <v>323</v>
      </c>
      <c r="C216" s="38" t="s">
        <v>2206</v>
      </c>
      <c r="D216" s="12" t="s">
        <v>322</v>
      </c>
      <c r="E216" s="6" t="s">
        <v>2406</v>
      </c>
      <c r="F216" s="20" t="s">
        <v>2407</v>
      </c>
      <c r="G216" s="12"/>
      <c r="H216" s="6" t="s">
        <v>2406</v>
      </c>
      <c r="I216" s="20" t="s">
        <v>2407</v>
      </c>
      <c r="J216" s="6"/>
      <c r="K216" s="12">
        <v>5</v>
      </c>
      <c r="L216" s="12" t="s">
        <v>16</v>
      </c>
      <c r="M216" s="6"/>
    </row>
    <row r="217" spans="1:13" ht="63">
      <c r="A217" s="35">
        <v>216</v>
      </c>
      <c r="B217" s="12" t="s">
        <v>323</v>
      </c>
      <c r="C217" s="38" t="s">
        <v>2206</v>
      </c>
      <c r="D217" s="12" t="s">
        <v>322</v>
      </c>
      <c r="E217" s="6" t="s">
        <v>2408</v>
      </c>
      <c r="F217" s="10" t="s">
        <v>2409</v>
      </c>
      <c r="G217" s="12"/>
      <c r="H217" s="6" t="s">
        <v>2408</v>
      </c>
      <c r="I217" s="10" t="s">
        <v>2409</v>
      </c>
      <c r="J217" s="6"/>
      <c r="K217" s="12">
        <v>5</v>
      </c>
      <c r="L217" s="12" t="s">
        <v>16</v>
      </c>
      <c r="M217" s="6"/>
    </row>
    <row r="218" spans="1:13" ht="47.25">
      <c r="A218" s="35">
        <v>217</v>
      </c>
      <c r="B218" s="12" t="s">
        <v>323</v>
      </c>
      <c r="C218" s="38" t="s">
        <v>2206</v>
      </c>
      <c r="D218" s="12" t="s">
        <v>322</v>
      </c>
      <c r="E218" s="6" t="s">
        <v>2410</v>
      </c>
      <c r="F218" s="20" t="s">
        <v>2411</v>
      </c>
      <c r="G218" s="12"/>
      <c r="H218" s="6" t="s">
        <v>2410</v>
      </c>
      <c r="I218" s="20" t="s">
        <v>2411</v>
      </c>
      <c r="J218" s="6"/>
      <c r="K218" s="12">
        <v>5</v>
      </c>
      <c r="L218" s="12" t="s">
        <v>16</v>
      </c>
      <c r="M218" s="6"/>
    </row>
    <row r="219" spans="1:13" ht="47.25">
      <c r="A219" s="35">
        <v>218</v>
      </c>
      <c r="B219" s="12" t="s">
        <v>323</v>
      </c>
      <c r="C219" s="38" t="s">
        <v>2206</v>
      </c>
      <c r="D219" s="12" t="s">
        <v>322</v>
      </c>
      <c r="E219" s="6" t="s">
        <v>2410</v>
      </c>
      <c r="F219" s="20" t="s">
        <v>2411</v>
      </c>
      <c r="G219" s="12"/>
      <c r="H219" s="6" t="s">
        <v>2410</v>
      </c>
      <c r="I219" s="20" t="s">
        <v>2411</v>
      </c>
      <c r="J219" s="6"/>
      <c r="K219" s="12">
        <v>5</v>
      </c>
      <c r="L219" s="12" t="s">
        <v>16</v>
      </c>
      <c r="M219" s="6"/>
    </row>
    <row r="220" spans="1:13" ht="63">
      <c r="A220" s="35">
        <v>219</v>
      </c>
      <c r="B220" s="12" t="s">
        <v>323</v>
      </c>
      <c r="C220" s="38" t="s">
        <v>2206</v>
      </c>
      <c r="D220" s="12" t="s">
        <v>322</v>
      </c>
      <c r="E220" s="6" t="s">
        <v>2412</v>
      </c>
      <c r="F220" s="20" t="s">
        <v>2393</v>
      </c>
      <c r="G220" s="12"/>
      <c r="H220" s="6" t="s">
        <v>2412</v>
      </c>
      <c r="I220" s="20" t="s">
        <v>2393</v>
      </c>
      <c r="J220" s="6"/>
      <c r="K220" s="12">
        <v>5</v>
      </c>
      <c r="L220" s="12" t="s">
        <v>16</v>
      </c>
      <c r="M220" s="6"/>
    </row>
    <row r="221" spans="1:13" ht="31.5">
      <c r="A221" s="35">
        <v>220</v>
      </c>
      <c r="B221" s="12" t="s">
        <v>323</v>
      </c>
      <c r="C221" s="38" t="s">
        <v>2206</v>
      </c>
      <c r="D221" s="12" t="s">
        <v>322</v>
      </c>
      <c r="E221" s="6" t="s">
        <v>215</v>
      </c>
      <c r="F221" s="20" t="s">
        <v>2413</v>
      </c>
      <c r="G221" s="12"/>
      <c r="H221" s="6" t="s">
        <v>215</v>
      </c>
      <c r="I221" s="20" t="s">
        <v>2413</v>
      </c>
      <c r="J221" s="6"/>
      <c r="K221" s="12">
        <v>5</v>
      </c>
      <c r="L221" s="12" t="s">
        <v>16</v>
      </c>
      <c r="M221" s="6"/>
    </row>
    <row r="222" spans="1:13" ht="63">
      <c r="A222" s="35">
        <v>221</v>
      </c>
      <c r="B222" s="12" t="s">
        <v>323</v>
      </c>
      <c r="C222" s="38" t="s">
        <v>2206</v>
      </c>
      <c r="D222" s="12" t="s">
        <v>322</v>
      </c>
      <c r="E222" s="6" t="s">
        <v>2414</v>
      </c>
      <c r="F222" s="10" t="s">
        <v>2415</v>
      </c>
      <c r="G222" s="12"/>
      <c r="H222" s="6" t="s">
        <v>2414</v>
      </c>
      <c r="I222" s="10" t="s">
        <v>2415</v>
      </c>
      <c r="J222" s="6"/>
      <c r="K222" s="12">
        <v>5</v>
      </c>
      <c r="L222" s="12" t="s">
        <v>16</v>
      </c>
      <c r="M222" s="6"/>
    </row>
    <row r="223" spans="1:13" ht="63">
      <c r="A223" s="35">
        <v>222</v>
      </c>
      <c r="B223" s="12" t="s">
        <v>323</v>
      </c>
      <c r="C223" s="38" t="s">
        <v>2206</v>
      </c>
      <c r="D223" s="12" t="s">
        <v>322</v>
      </c>
      <c r="E223" s="38" t="s">
        <v>609</v>
      </c>
      <c r="F223" s="10" t="s">
        <v>2416</v>
      </c>
      <c r="G223" s="6"/>
      <c r="H223" s="38" t="s">
        <v>609</v>
      </c>
      <c r="I223" s="10" t="s">
        <v>2416</v>
      </c>
      <c r="J223" s="12"/>
      <c r="K223" s="12">
        <v>5</v>
      </c>
      <c r="L223" s="12" t="s">
        <v>16</v>
      </c>
      <c r="M223" s="6"/>
    </row>
    <row r="224" spans="1:13" ht="47.25">
      <c r="A224" s="35">
        <v>223</v>
      </c>
      <c r="B224" s="12" t="s">
        <v>323</v>
      </c>
      <c r="C224" s="38" t="s">
        <v>2206</v>
      </c>
      <c r="D224" s="12" t="s">
        <v>322</v>
      </c>
      <c r="E224" s="38" t="s">
        <v>2417</v>
      </c>
      <c r="F224" s="10" t="s">
        <v>2418</v>
      </c>
      <c r="G224" s="6"/>
      <c r="H224" s="38" t="s">
        <v>2417</v>
      </c>
      <c r="I224" s="10" t="s">
        <v>2418</v>
      </c>
      <c r="J224" s="12"/>
      <c r="K224" s="12">
        <v>5</v>
      </c>
      <c r="L224" s="12" t="s">
        <v>16</v>
      </c>
      <c r="M224" s="6"/>
    </row>
    <row r="225" spans="1:13" ht="63">
      <c r="A225" s="35">
        <v>224</v>
      </c>
      <c r="B225" s="12" t="s">
        <v>323</v>
      </c>
      <c r="C225" s="38" t="s">
        <v>2206</v>
      </c>
      <c r="D225" s="12" t="s">
        <v>322</v>
      </c>
      <c r="E225" s="38" t="s">
        <v>2419</v>
      </c>
      <c r="F225" s="10" t="s">
        <v>2420</v>
      </c>
      <c r="G225" s="6"/>
      <c r="H225" s="38" t="s">
        <v>2419</v>
      </c>
      <c r="I225" s="10" t="s">
        <v>2420</v>
      </c>
      <c r="J225" s="12"/>
      <c r="K225" s="12">
        <v>5</v>
      </c>
      <c r="L225" s="12" t="s">
        <v>16</v>
      </c>
      <c r="M225" s="6"/>
    </row>
    <row r="226" spans="1:13" ht="47.25">
      <c r="A226" s="35">
        <v>225</v>
      </c>
      <c r="B226" s="12" t="s">
        <v>323</v>
      </c>
      <c r="C226" s="38" t="s">
        <v>2206</v>
      </c>
      <c r="D226" s="12" t="s">
        <v>322</v>
      </c>
      <c r="E226" s="38" t="s">
        <v>215</v>
      </c>
      <c r="F226" s="10" t="s">
        <v>2421</v>
      </c>
      <c r="G226" s="6"/>
      <c r="H226" s="38" t="s">
        <v>215</v>
      </c>
      <c r="I226" s="10" t="s">
        <v>2421</v>
      </c>
      <c r="J226" s="12"/>
      <c r="K226" s="12">
        <v>5</v>
      </c>
      <c r="L226" s="12" t="s">
        <v>16</v>
      </c>
      <c r="M226" s="6"/>
    </row>
    <row r="227" spans="1:13" ht="63">
      <c r="A227" s="35">
        <v>226</v>
      </c>
      <c r="B227" s="12" t="s">
        <v>323</v>
      </c>
      <c r="C227" s="38" t="s">
        <v>2206</v>
      </c>
      <c r="D227" s="12" t="s">
        <v>322</v>
      </c>
      <c r="E227" s="38" t="s">
        <v>2414</v>
      </c>
      <c r="F227" s="20" t="s">
        <v>2415</v>
      </c>
      <c r="G227" s="12"/>
      <c r="H227" s="38" t="s">
        <v>2414</v>
      </c>
      <c r="I227" s="20" t="s">
        <v>2415</v>
      </c>
      <c r="J227" s="12"/>
      <c r="K227" s="12">
        <v>5</v>
      </c>
      <c r="L227" s="12" t="s">
        <v>16</v>
      </c>
      <c r="M227" s="6"/>
    </row>
    <row r="228" spans="1:13" ht="47.25">
      <c r="A228" s="35">
        <v>227</v>
      </c>
      <c r="B228" s="12" t="s">
        <v>323</v>
      </c>
      <c r="C228" s="38" t="s">
        <v>2206</v>
      </c>
      <c r="D228" s="12" t="s">
        <v>322</v>
      </c>
      <c r="E228" s="38" t="s">
        <v>609</v>
      </c>
      <c r="F228" s="10" t="s">
        <v>2422</v>
      </c>
      <c r="G228" s="12"/>
      <c r="H228" s="38" t="s">
        <v>609</v>
      </c>
      <c r="I228" s="10" t="s">
        <v>2422</v>
      </c>
      <c r="J228" s="12"/>
      <c r="K228" s="12">
        <v>5</v>
      </c>
      <c r="L228" s="12" t="s">
        <v>16</v>
      </c>
      <c r="M228" s="6"/>
    </row>
    <row r="229" spans="1:13" ht="47.25">
      <c r="A229" s="35">
        <v>228</v>
      </c>
      <c r="B229" s="12" t="s">
        <v>323</v>
      </c>
      <c r="C229" s="38" t="s">
        <v>2206</v>
      </c>
      <c r="D229" s="12" t="s">
        <v>322</v>
      </c>
      <c r="E229" s="38" t="s">
        <v>2417</v>
      </c>
      <c r="F229" s="10" t="s">
        <v>2418</v>
      </c>
      <c r="G229" s="38"/>
      <c r="H229" s="38" t="s">
        <v>2417</v>
      </c>
      <c r="I229" s="10" t="s">
        <v>2418</v>
      </c>
      <c r="J229" s="12"/>
      <c r="K229" s="12">
        <v>5</v>
      </c>
      <c r="L229" s="12" t="s">
        <v>16</v>
      </c>
      <c r="M229" s="6"/>
    </row>
    <row r="230" spans="1:13" ht="63">
      <c r="A230" s="35">
        <v>229</v>
      </c>
      <c r="B230" s="12" t="s">
        <v>323</v>
      </c>
      <c r="C230" s="38" t="s">
        <v>2206</v>
      </c>
      <c r="D230" s="12" t="s">
        <v>322</v>
      </c>
      <c r="E230" s="38" t="s">
        <v>2419</v>
      </c>
      <c r="F230" s="10" t="s">
        <v>2420</v>
      </c>
      <c r="G230" s="38"/>
      <c r="H230" s="38" t="s">
        <v>2419</v>
      </c>
      <c r="I230" s="10" t="s">
        <v>2420</v>
      </c>
      <c r="J230" s="12"/>
      <c r="K230" s="12">
        <v>5</v>
      </c>
      <c r="L230" s="12" t="s">
        <v>16</v>
      </c>
      <c r="M230" s="6"/>
    </row>
    <row r="231" spans="1:13" ht="47.25">
      <c r="A231" s="35">
        <v>230</v>
      </c>
      <c r="B231" s="12" t="s">
        <v>323</v>
      </c>
      <c r="C231" s="38" t="s">
        <v>2206</v>
      </c>
      <c r="D231" s="12" t="s">
        <v>322</v>
      </c>
      <c r="E231" s="38" t="s">
        <v>215</v>
      </c>
      <c r="F231" s="10" t="s">
        <v>2421</v>
      </c>
      <c r="G231" s="38"/>
      <c r="H231" s="38" t="s">
        <v>215</v>
      </c>
      <c r="I231" s="10" t="s">
        <v>2421</v>
      </c>
      <c r="J231" s="12"/>
      <c r="K231" s="12">
        <v>5</v>
      </c>
      <c r="L231" s="12" t="s">
        <v>16</v>
      </c>
      <c r="M231" s="6"/>
    </row>
    <row r="232" spans="1:13" ht="63">
      <c r="A232" s="35">
        <v>231</v>
      </c>
      <c r="B232" s="12" t="s">
        <v>323</v>
      </c>
      <c r="C232" s="38" t="s">
        <v>2206</v>
      </c>
      <c r="D232" s="12" t="s">
        <v>322</v>
      </c>
      <c r="E232" s="38" t="s">
        <v>2414</v>
      </c>
      <c r="F232" s="20" t="s">
        <v>2415</v>
      </c>
      <c r="G232" s="38"/>
      <c r="H232" s="38" t="s">
        <v>2414</v>
      </c>
      <c r="I232" s="20" t="s">
        <v>2415</v>
      </c>
      <c r="J232" s="12"/>
      <c r="K232" s="12">
        <v>5</v>
      </c>
      <c r="L232" s="12" t="s">
        <v>16</v>
      </c>
      <c r="M232" s="6"/>
    </row>
    <row r="233" spans="1:13" ht="47.25">
      <c r="A233" s="35">
        <v>232</v>
      </c>
      <c r="B233" s="12" t="s">
        <v>323</v>
      </c>
      <c r="C233" s="38" t="s">
        <v>2206</v>
      </c>
      <c r="D233" s="12" t="s">
        <v>322</v>
      </c>
      <c r="E233" s="38" t="s">
        <v>609</v>
      </c>
      <c r="F233" s="10" t="s">
        <v>2422</v>
      </c>
      <c r="G233" s="38"/>
      <c r="H233" s="38" t="s">
        <v>609</v>
      </c>
      <c r="I233" s="10" t="s">
        <v>2422</v>
      </c>
      <c r="J233" s="6"/>
      <c r="K233" s="12">
        <v>5</v>
      </c>
      <c r="L233" s="12" t="s">
        <v>16</v>
      </c>
      <c r="M233" s="6"/>
    </row>
    <row r="234" spans="1:13" ht="47.25">
      <c r="A234" s="35">
        <v>233</v>
      </c>
      <c r="B234" s="12" t="s">
        <v>323</v>
      </c>
      <c r="C234" s="38" t="s">
        <v>2206</v>
      </c>
      <c r="D234" s="12" t="s">
        <v>322</v>
      </c>
      <c r="E234" s="38" t="s">
        <v>2417</v>
      </c>
      <c r="F234" s="10" t="s">
        <v>2418</v>
      </c>
      <c r="G234" s="38"/>
      <c r="H234" s="38" t="s">
        <v>2417</v>
      </c>
      <c r="I234" s="10" t="s">
        <v>2418</v>
      </c>
      <c r="J234" s="6"/>
      <c r="K234" s="12">
        <v>5</v>
      </c>
      <c r="L234" s="12" t="s">
        <v>16</v>
      </c>
      <c r="M234" s="6"/>
    </row>
    <row r="235" spans="1:13" ht="63">
      <c r="A235" s="35">
        <v>234</v>
      </c>
      <c r="B235" s="12" t="s">
        <v>323</v>
      </c>
      <c r="C235" s="38" t="s">
        <v>2206</v>
      </c>
      <c r="D235" s="12" t="s">
        <v>322</v>
      </c>
      <c r="E235" s="38" t="s">
        <v>2419</v>
      </c>
      <c r="F235" s="10" t="s">
        <v>2420</v>
      </c>
      <c r="G235" s="12"/>
      <c r="H235" s="38" t="s">
        <v>2419</v>
      </c>
      <c r="I235" s="10" t="s">
        <v>2420</v>
      </c>
      <c r="J235" s="6"/>
      <c r="K235" s="12">
        <v>5</v>
      </c>
      <c r="L235" s="12" t="s">
        <v>16</v>
      </c>
      <c r="M235" s="6"/>
    </row>
    <row r="236" spans="1:13" ht="63">
      <c r="A236" s="35">
        <v>235</v>
      </c>
      <c r="B236" s="12" t="s">
        <v>323</v>
      </c>
      <c r="C236" s="38" t="s">
        <v>2206</v>
      </c>
      <c r="D236" s="12" t="s">
        <v>322</v>
      </c>
      <c r="E236" s="6" t="s">
        <v>2423</v>
      </c>
      <c r="F236" s="10" t="s">
        <v>2424</v>
      </c>
      <c r="G236" s="6"/>
      <c r="H236" s="6" t="s">
        <v>2423</v>
      </c>
      <c r="I236" s="10" t="s">
        <v>2424</v>
      </c>
      <c r="J236" s="6"/>
      <c r="K236" s="6"/>
      <c r="L236" s="12" t="s">
        <v>16</v>
      </c>
      <c r="M236" s="6"/>
    </row>
    <row r="237" spans="1:13" ht="47.25">
      <c r="A237" s="35">
        <v>236</v>
      </c>
      <c r="B237" s="12" t="s">
        <v>323</v>
      </c>
      <c r="C237" s="38" t="s">
        <v>2206</v>
      </c>
      <c r="D237" s="12" t="s">
        <v>322</v>
      </c>
      <c r="E237" s="6" t="s">
        <v>2425</v>
      </c>
      <c r="F237" s="10" t="s">
        <v>2426</v>
      </c>
      <c r="G237" s="6"/>
      <c r="H237" s="6" t="s">
        <v>2425</v>
      </c>
      <c r="I237" s="10" t="s">
        <v>2426</v>
      </c>
      <c r="J237" s="6"/>
      <c r="K237" s="6"/>
      <c r="L237" s="12" t="s">
        <v>16</v>
      </c>
      <c r="M237" s="6"/>
    </row>
    <row r="238" spans="1:13" ht="47.25">
      <c r="A238" s="35">
        <v>237</v>
      </c>
      <c r="B238" s="12" t="s">
        <v>323</v>
      </c>
      <c r="C238" s="38" t="s">
        <v>2206</v>
      </c>
      <c r="D238" s="12" t="s">
        <v>322</v>
      </c>
      <c r="E238" s="6" t="s">
        <v>2425</v>
      </c>
      <c r="F238" s="10" t="s">
        <v>2426</v>
      </c>
      <c r="G238" s="6"/>
      <c r="H238" s="6" t="s">
        <v>2425</v>
      </c>
      <c r="I238" s="10" t="s">
        <v>2426</v>
      </c>
      <c r="J238" s="6"/>
      <c r="K238" s="6"/>
      <c r="L238" s="12" t="s">
        <v>16</v>
      </c>
      <c r="M238" s="6"/>
    </row>
    <row r="239" spans="1:13" ht="47.25">
      <c r="A239" s="35">
        <v>238</v>
      </c>
      <c r="B239" s="12" t="s">
        <v>323</v>
      </c>
      <c r="C239" s="38" t="s">
        <v>2206</v>
      </c>
      <c r="D239" s="12" t="s">
        <v>322</v>
      </c>
      <c r="E239" s="6" t="s">
        <v>2427</v>
      </c>
      <c r="F239" s="10" t="s">
        <v>2428</v>
      </c>
      <c r="G239" s="6"/>
      <c r="H239" s="6" t="s">
        <v>2427</v>
      </c>
      <c r="I239" s="10" t="s">
        <v>2428</v>
      </c>
      <c r="J239" s="6"/>
      <c r="K239" s="6"/>
      <c r="L239" s="12" t="s">
        <v>16</v>
      </c>
      <c r="M239" s="6"/>
    </row>
    <row r="240" spans="1:13" ht="47.25">
      <c r="A240" s="35">
        <v>239</v>
      </c>
      <c r="B240" s="12" t="s">
        <v>323</v>
      </c>
      <c r="C240" s="38" t="s">
        <v>2206</v>
      </c>
      <c r="D240" s="12" t="s">
        <v>322</v>
      </c>
      <c r="E240" s="6" t="s">
        <v>2427</v>
      </c>
      <c r="F240" s="10" t="s">
        <v>2428</v>
      </c>
      <c r="G240" s="6"/>
      <c r="H240" s="6" t="s">
        <v>2427</v>
      </c>
      <c r="I240" s="10" t="s">
        <v>2428</v>
      </c>
      <c r="J240" s="6"/>
      <c r="K240" s="6"/>
      <c r="L240" s="12" t="s">
        <v>16</v>
      </c>
      <c r="M240" s="6"/>
    </row>
    <row r="241" spans="1:13" ht="63">
      <c r="A241" s="35">
        <v>240</v>
      </c>
      <c r="B241" s="12" t="s">
        <v>323</v>
      </c>
      <c r="C241" s="38" t="s">
        <v>2206</v>
      </c>
      <c r="D241" s="12" t="s">
        <v>322</v>
      </c>
      <c r="E241" s="6" t="s">
        <v>2429</v>
      </c>
      <c r="F241" s="10" t="s">
        <v>2420</v>
      </c>
      <c r="G241" s="6"/>
      <c r="H241" s="6" t="s">
        <v>2429</v>
      </c>
      <c r="I241" s="10" t="s">
        <v>2420</v>
      </c>
      <c r="J241" s="6"/>
      <c r="K241" s="6"/>
      <c r="L241" s="12" t="s">
        <v>16</v>
      </c>
      <c r="M241" s="6"/>
    </row>
    <row r="242" spans="1:13" ht="31.5">
      <c r="A242" s="35">
        <v>241</v>
      </c>
      <c r="B242" s="12" t="s">
        <v>323</v>
      </c>
      <c r="C242" s="38" t="s">
        <v>2206</v>
      </c>
      <c r="D242" s="12" t="s">
        <v>322</v>
      </c>
      <c r="E242" s="6" t="s">
        <v>2430</v>
      </c>
      <c r="F242" s="10" t="s">
        <v>2431</v>
      </c>
      <c r="G242" s="6"/>
      <c r="H242" s="6" t="s">
        <v>2430</v>
      </c>
      <c r="I242" s="10" t="s">
        <v>2431</v>
      </c>
      <c r="J242" s="6"/>
      <c r="K242" s="6"/>
      <c r="L242" s="12" t="s">
        <v>16</v>
      </c>
      <c r="M242" s="6"/>
    </row>
    <row r="243" spans="1:13" ht="47.25">
      <c r="A243" s="35">
        <v>242</v>
      </c>
      <c r="B243" s="12" t="s">
        <v>323</v>
      </c>
      <c r="C243" s="38" t="s">
        <v>2206</v>
      </c>
      <c r="D243" s="12" t="s">
        <v>322</v>
      </c>
      <c r="E243" s="6" t="s">
        <v>2432</v>
      </c>
      <c r="F243" s="10" t="s">
        <v>2433</v>
      </c>
      <c r="G243" s="6"/>
      <c r="H243" s="6" t="s">
        <v>2432</v>
      </c>
      <c r="I243" s="10" t="s">
        <v>2433</v>
      </c>
      <c r="J243" s="6"/>
      <c r="K243" s="6"/>
      <c r="L243" s="12" t="s">
        <v>16</v>
      </c>
      <c r="M243" s="6"/>
    </row>
    <row r="244" spans="1:13" ht="31.5">
      <c r="A244" s="35">
        <v>243</v>
      </c>
      <c r="B244" s="12" t="s">
        <v>323</v>
      </c>
      <c r="C244" s="38" t="s">
        <v>2206</v>
      </c>
      <c r="D244" s="12" t="s">
        <v>322</v>
      </c>
      <c r="E244" s="6" t="s">
        <v>2434</v>
      </c>
      <c r="F244" s="10" t="s">
        <v>2431</v>
      </c>
      <c r="G244" s="6"/>
      <c r="H244" s="6" t="s">
        <v>2434</v>
      </c>
      <c r="I244" s="10" t="s">
        <v>2431</v>
      </c>
      <c r="J244" s="6"/>
      <c r="K244" s="6"/>
      <c r="L244" s="12" t="s">
        <v>16</v>
      </c>
      <c r="M244" s="6"/>
    </row>
    <row r="245" spans="1:13" ht="47.25">
      <c r="A245" s="35">
        <v>244</v>
      </c>
      <c r="B245" s="12" t="s">
        <v>323</v>
      </c>
      <c r="C245" s="38" t="s">
        <v>2206</v>
      </c>
      <c r="D245" s="12" t="s">
        <v>322</v>
      </c>
      <c r="E245" s="6" t="s">
        <v>2435</v>
      </c>
      <c r="F245" s="7" t="s">
        <v>337</v>
      </c>
      <c r="G245" s="6"/>
      <c r="H245" s="6" t="s">
        <v>2435</v>
      </c>
      <c r="I245" s="7" t="s">
        <v>337</v>
      </c>
      <c r="J245" s="6"/>
      <c r="K245" s="6"/>
      <c r="L245" s="12" t="s">
        <v>16</v>
      </c>
      <c r="M245" s="6"/>
    </row>
    <row r="246" spans="1:13" ht="47.25">
      <c r="A246" s="35">
        <v>245</v>
      </c>
      <c r="B246" s="12" t="s">
        <v>323</v>
      </c>
      <c r="C246" s="38" t="s">
        <v>2206</v>
      </c>
      <c r="D246" s="12" t="s">
        <v>322</v>
      </c>
      <c r="E246" s="6" t="s">
        <v>2436</v>
      </c>
      <c r="F246" s="7" t="s">
        <v>338</v>
      </c>
      <c r="G246" s="6"/>
      <c r="H246" s="6" t="s">
        <v>2436</v>
      </c>
      <c r="I246" s="7" t="s">
        <v>338</v>
      </c>
      <c r="J246" s="6"/>
      <c r="K246" s="12">
        <v>5</v>
      </c>
      <c r="L246" s="12" t="s">
        <v>16</v>
      </c>
      <c r="M246" s="6"/>
    </row>
    <row r="247" spans="1:13" ht="47.25">
      <c r="A247" s="35">
        <v>246</v>
      </c>
      <c r="B247" s="12" t="s">
        <v>323</v>
      </c>
      <c r="C247" s="38" t="s">
        <v>2206</v>
      </c>
      <c r="D247" s="12" t="s">
        <v>322</v>
      </c>
      <c r="E247" s="6" t="s">
        <v>2436</v>
      </c>
      <c r="F247" s="7" t="s">
        <v>338</v>
      </c>
      <c r="G247" s="6"/>
      <c r="H247" s="6" t="s">
        <v>2436</v>
      </c>
      <c r="I247" s="7" t="s">
        <v>338</v>
      </c>
      <c r="J247" s="6"/>
      <c r="K247" s="12">
        <v>5</v>
      </c>
      <c r="L247" s="12" t="s">
        <v>16</v>
      </c>
      <c r="M247" s="6"/>
    </row>
    <row r="248" spans="1:13" ht="31.5">
      <c r="A248" s="35">
        <v>247</v>
      </c>
      <c r="B248" s="12" t="s">
        <v>323</v>
      </c>
      <c r="C248" s="38" t="s">
        <v>2206</v>
      </c>
      <c r="D248" s="12" t="s">
        <v>322</v>
      </c>
      <c r="E248" s="6" t="s">
        <v>1335</v>
      </c>
      <c r="F248" s="7" t="s">
        <v>2437</v>
      </c>
      <c r="G248" s="6"/>
      <c r="H248" s="6" t="s">
        <v>1335</v>
      </c>
      <c r="I248" s="7" t="s">
        <v>2437</v>
      </c>
      <c r="J248" s="6"/>
      <c r="K248" s="12">
        <v>5</v>
      </c>
      <c r="L248" s="12" t="s">
        <v>16</v>
      </c>
      <c r="M248" s="6"/>
    </row>
    <row r="249" spans="1:13" ht="47.25">
      <c r="A249" s="35">
        <v>248</v>
      </c>
      <c r="B249" s="12" t="s">
        <v>323</v>
      </c>
      <c r="C249" s="38" t="s">
        <v>2206</v>
      </c>
      <c r="D249" s="12" t="s">
        <v>322</v>
      </c>
      <c r="E249" s="6" t="s">
        <v>2438</v>
      </c>
      <c r="F249" s="7" t="s">
        <v>339</v>
      </c>
      <c r="G249" s="6"/>
      <c r="H249" s="6" t="s">
        <v>2438</v>
      </c>
      <c r="I249" s="7" t="s">
        <v>339</v>
      </c>
      <c r="J249" s="6"/>
      <c r="K249" s="12">
        <v>5</v>
      </c>
      <c r="L249" s="12" t="s">
        <v>16</v>
      </c>
      <c r="M249" s="6"/>
    </row>
    <row r="250" spans="1:13" ht="47.25">
      <c r="A250" s="35">
        <v>249</v>
      </c>
      <c r="B250" s="12" t="s">
        <v>323</v>
      </c>
      <c r="C250" s="38" t="s">
        <v>2206</v>
      </c>
      <c r="D250" s="12" t="s">
        <v>322</v>
      </c>
      <c r="E250" s="6" t="s">
        <v>611</v>
      </c>
      <c r="F250" s="7" t="s">
        <v>2439</v>
      </c>
      <c r="G250" s="6"/>
      <c r="H250" s="6" t="s">
        <v>611</v>
      </c>
      <c r="I250" s="7" t="s">
        <v>2439</v>
      </c>
      <c r="J250" s="6"/>
      <c r="K250" s="12">
        <v>5</v>
      </c>
      <c r="L250" s="12" t="s">
        <v>16</v>
      </c>
      <c r="M250" s="6"/>
    </row>
    <row r="251" spans="1:13" ht="47.25">
      <c r="A251" s="35">
        <v>250</v>
      </c>
      <c r="B251" s="12" t="s">
        <v>323</v>
      </c>
      <c r="C251" s="38" t="s">
        <v>2206</v>
      </c>
      <c r="D251" s="12" t="s">
        <v>322</v>
      </c>
      <c r="E251" s="6" t="s">
        <v>2440</v>
      </c>
      <c r="F251" s="7" t="s">
        <v>340</v>
      </c>
      <c r="G251" s="6"/>
      <c r="H251" s="6" t="s">
        <v>2440</v>
      </c>
      <c r="I251" s="7" t="s">
        <v>340</v>
      </c>
      <c r="J251" s="6"/>
      <c r="K251" s="12">
        <v>5</v>
      </c>
      <c r="L251" s="12" t="s">
        <v>16</v>
      </c>
      <c r="M251" s="6"/>
    </row>
    <row r="252" spans="1:13" ht="47.25">
      <c r="A252" s="35">
        <v>251</v>
      </c>
      <c r="B252" s="12" t="s">
        <v>323</v>
      </c>
      <c r="C252" s="38" t="s">
        <v>2206</v>
      </c>
      <c r="D252" s="12" t="s">
        <v>322</v>
      </c>
      <c r="E252" s="6" t="s">
        <v>2440</v>
      </c>
      <c r="F252" s="7" t="s">
        <v>340</v>
      </c>
      <c r="G252" s="6"/>
      <c r="H252" s="6" t="s">
        <v>2440</v>
      </c>
      <c r="I252" s="7" t="s">
        <v>340</v>
      </c>
      <c r="J252" s="6"/>
      <c r="K252" s="12">
        <v>5</v>
      </c>
      <c r="L252" s="12" t="s">
        <v>16</v>
      </c>
      <c r="M252" s="6"/>
    </row>
    <row r="253" spans="1:13" ht="47.25">
      <c r="A253" s="35">
        <v>252</v>
      </c>
      <c r="B253" s="12" t="s">
        <v>323</v>
      </c>
      <c r="C253" s="38" t="s">
        <v>2206</v>
      </c>
      <c r="D253" s="12" t="s">
        <v>322</v>
      </c>
      <c r="E253" s="6" t="s">
        <v>2441</v>
      </c>
      <c r="F253" s="7" t="s">
        <v>341</v>
      </c>
      <c r="G253" s="6"/>
      <c r="H253" s="6" t="s">
        <v>2441</v>
      </c>
      <c r="I253" s="7" t="s">
        <v>341</v>
      </c>
      <c r="J253" s="6"/>
      <c r="K253" s="12">
        <v>5</v>
      </c>
      <c r="L253" s="12" t="s">
        <v>16</v>
      </c>
      <c r="M253" s="6"/>
    </row>
    <row r="254" spans="1:13" ht="47.25">
      <c r="A254" s="35">
        <v>253</v>
      </c>
      <c r="B254" s="12" t="s">
        <v>323</v>
      </c>
      <c r="C254" s="38" t="s">
        <v>2206</v>
      </c>
      <c r="D254" s="12" t="s">
        <v>322</v>
      </c>
      <c r="E254" s="6" t="s">
        <v>2441</v>
      </c>
      <c r="F254" s="7" t="s">
        <v>341</v>
      </c>
      <c r="G254" s="6"/>
      <c r="H254" s="6" t="s">
        <v>2441</v>
      </c>
      <c r="I254" s="7" t="s">
        <v>341</v>
      </c>
      <c r="J254" s="6"/>
      <c r="K254" s="12">
        <v>5</v>
      </c>
      <c r="L254" s="12" t="s">
        <v>16</v>
      </c>
      <c r="M254" s="6"/>
    </row>
    <row r="255" spans="1:13" ht="47.25">
      <c r="A255" s="35">
        <v>254</v>
      </c>
      <c r="B255" s="12" t="s">
        <v>323</v>
      </c>
      <c r="C255" s="38" t="s">
        <v>2206</v>
      </c>
      <c r="D255" s="12" t="s">
        <v>322</v>
      </c>
      <c r="E255" s="6" t="s">
        <v>342</v>
      </c>
      <c r="F255" s="7" t="s">
        <v>343</v>
      </c>
      <c r="G255" s="6"/>
      <c r="H255" s="6" t="s">
        <v>342</v>
      </c>
      <c r="I255" s="7" t="s">
        <v>343</v>
      </c>
      <c r="J255" s="6"/>
      <c r="K255" s="12">
        <v>5</v>
      </c>
      <c r="L255" s="12" t="s">
        <v>16</v>
      </c>
      <c r="M255" s="6"/>
    </row>
    <row r="256" spans="1:13" ht="31.5">
      <c r="A256" s="35">
        <v>255</v>
      </c>
      <c r="B256" s="12" t="s">
        <v>323</v>
      </c>
      <c r="C256" s="38" t="s">
        <v>2206</v>
      </c>
      <c r="D256" s="12" t="s">
        <v>322</v>
      </c>
      <c r="E256" s="6" t="s">
        <v>2442</v>
      </c>
      <c r="F256" s="7" t="s">
        <v>344</v>
      </c>
      <c r="G256" s="6"/>
      <c r="H256" s="6" t="s">
        <v>2442</v>
      </c>
      <c r="I256" s="7" t="s">
        <v>344</v>
      </c>
      <c r="J256" s="6"/>
      <c r="K256" s="12">
        <v>5</v>
      </c>
      <c r="L256" s="12" t="s">
        <v>16</v>
      </c>
      <c r="M256" s="6"/>
    </row>
    <row r="257" spans="1:13" ht="47.25">
      <c r="A257" s="35">
        <v>256</v>
      </c>
      <c r="B257" s="12" t="s">
        <v>323</v>
      </c>
      <c r="C257" s="38" t="s">
        <v>2206</v>
      </c>
      <c r="D257" s="12" t="s">
        <v>322</v>
      </c>
      <c r="E257" s="6" t="s">
        <v>2443</v>
      </c>
      <c r="F257" s="20" t="s">
        <v>345</v>
      </c>
      <c r="G257" s="12"/>
      <c r="H257" s="6" t="s">
        <v>2443</v>
      </c>
      <c r="I257" s="20" t="s">
        <v>345</v>
      </c>
      <c r="J257" s="6"/>
      <c r="K257" s="12">
        <v>5</v>
      </c>
      <c r="L257" s="12" t="s">
        <v>16</v>
      </c>
      <c r="M257" s="6"/>
    </row>
    <row r="258" spans="1:13" ht="47.25">
      <c r="A258" s="35">
        <v>257</v>
      </c>
      <c r="B258" s="12" t="s">
        <v>323</v>
      </c>
      <c r="C258" s="38" t="s">
        <v>2206</v>
      </c>
      <c r="D258" s="12" t="s">
        <v>322</v>
      </c>
      <c r="E258" s="6" t="s">
        <v>2444</v>
      </c>
      <c r="F258" s="10" t="s">
        <v>2445</v>
      </c>
      <c r="G258" s="12"/>
      <c r="H258" s="6" t="s">
        <v>2444</v>
      </c>
      <c r="I258" s="10" t="s">
        <v>2445</v>
      </c>
      <c r="J258" s="6"/>
      <c r="K258" s="12">
        <v>5</v>
      </c>
      <c r="L258" s="12" t="s">
        <v>16</v>
      </c>
      <c r="M258" s="6"/>
    </row>
    <row r="259" spans="1:13" ht="47.25">
      <c r="A259" s="35">
        <v>258</v>
      </c>
      <c r="B259" s="12" t="s">
        <v>323</v>
      </c>
      <c r="C259" s="38" t="s">
        <v>2206</v>
      </c>
      <c r="D259" s="12" t="s">
        <v>322</v>
      </c>
      <c r="E259" s="6" t="s">
        <v>2444</v>
      </c>
      <c r="F259" s="10" t="s">
        <v>2445</v>
      </c>
      <c r="G259" s="12"/>
      <c r="H259" s="6" t="s">
        <v>2444</v>
      </c>
      <c r="I259" s="10" t="s">
        <v>2445</v>
      </c>
      <c r="J259" s="6"/>
      <c r="K259" s="12">
        <v>5</v>
      </c>
      <c r="L259" s="12" t="s">
        <v>16</v>
      </c>
      <c r="M259" s="6"/>
    </row>
    <row r="260" spans="1:13" ht="47.25">
      <c r="A260" s="35">
        <v>259</v>
      </c>
      <c r="B260" s="12" t="s">
        <v>323</v>
      </c>
      <c r="C260" s="38" t="s">
        <v>2206</v>
      </c>
      <c r="D260" s="12" t="s">
        <v>322</v>
      </c>
      <c r="E260" s="6" t="s">
        <v>2446</v>
      </c>
      <c r="F260" s="20" t="s">
        <v>346</v>
      </c>
      <c r="G260" s="12"/>
      <c r="H260" s="6" t="s">
        <v>2446</v>
      </c>
      <c r="I260" s="20" t="s">
        <v>346</v>
      </c>
      <c r="J260" s="6"/>
      <c r="K260" s="12">
        <v>5</v>
      </c>
      <c r="L260" s="12" t="s">
        <v>16</v>
      </c>
      <c r="M260" s="6"/>
    </row>
    <row r="261" spans="1:13" ht="63">
      <c r="A261" s="35">
        <v>260</v>
      </c>
      <c r="B261" s="12" t="s">
        <v>323</v>
      </c>
      <c r="C261" s="38" t="s">
        <v>2206</v>
      </c>
      <c r="D261" s="12" t="s">
        <v>322</v>
      </c>
      <c r="E261" s="6" t="s">
        <v>2327</v>
      </c>
      <c r="F261" s="20" t="s">
        <v>347</v>
      </c>
      <c r="G261" s="12"/>
      <c r="H261" s="6" t="s">
        <v>2327</v>
      </c>
      <c r="I261" s="20" t="s">
        <v>347</v>
      </c>
      <c r="J261" s="6"/>
      <c r="K261" s="12">
        <v>5</v>
      </c>
      <c r="L261" s="12" t="s">
        <v>16</v>
      </c>
      <c r="M261" s="6"/>
    </row>
    <row r="262" spans="1:13" ht="78.75">
      <c r="A262" s="35">
        <v>261</v>
      </c>
      <c r="B262" s="12" t="s">
        <v>323</v>
      </c>
      <c r="C262" s="38" t="s">
        <v>2206</v>
      </c>
      <c r="D262" s="12" t="s">
        <v>322</v>
      </c>
      <c r="E262" s="6" t="s">
        <v>2447</v>
      </c>
      <c r="F262" s="20" t="s">
        <v>348</v>
      </c>
      <c r="G262" s="12"/>
      <c r="H262" s="6" t="s">
        <v>2447</v>
      </c>
      <c r="I262" s="20" t="s">
        <v>348</v>
      </c>
      <c r="J262" s="6"/>
      <c r="K262" s="12">
        <v>5</v>
      </c>
      <c r="L262" s="12" t="s">
        <v>16</v>
      </c>
      <c r="M262" s="6"/>
    </row>
    <row r="263" spans="1:13" ht="47.25">
      <c r="A263" s="35">
        <v>262</v>
      </c>
      <c r="B263" s="12" t="s">
        <v>323</v>
      </c>
      <c r="C263" s="38" t="s">
        <v>2206</v>
      </c>
      <c r="D263" s="12" t="s">
        <v>322</v>
      </c>
      <c r="E263" s="6" t="s">
        <v>2448</v>
      </c>
      <c r="F263" s="10" t="s">
        <v>349</v>
      </c>
      <c r="G263" s="12"/>
      <c r="H263" s="6" t="s">
        <v>2448</v>
      </c>
      <c r="I263" s="10" t="s">
        <v>349</v>
      </c>
      <c r="J263" s="6"/>
      <c r="K263" s="12">
        <v>5</v>
      </c>
      <c r="L263" s="12" t="s">
        <v>16</v>
      </c>
      <c r="M263" s="6"/>
    </row>
    <row r="264" spans="1:13" ht="47.25">
      <c r="A264" s="35">
        <v>263</v>
      </c>
      <c r="B264" s="12" t="s">
        <v>323</v>
      </c>
      <c r="C264" s="38" t="s">
        <v>2206</v>
      </c>
      <c r="D264" s="12" t="s">
        <v>322</v>
      </c>
      <c r="E264" s="6" t="s">
        <v>2448</v>
      </c>
      <c r="F264" s="10" t="s">
        <v>349</v>
      </c>
      <c r="G264" s="12"/>
      <c r="H264" s="6" t="s">
        <v>2448</v>
      </c>
      <c r="I264" s="10" t="s">
        <v>349</v>
      </c>
      <c r="J264" s="6"/>
      <c r="K264" s="12">
        <v>5</v>
      </c>
      <c r="L264" s="12" t="s">
        <v>16</v>
      </c>
      <c r="M264" s="6"/>
    </row>
    <row r="265" spans="1:13" ht="47.25">
      <c r="A265" s="35">
        <v>264</v>
      </c>
      <c r="B265" s="12" t="s">
        <v>323</v>
      </c>
      <c r="C265" s="38" t="s">
        <v>2206</v>
      </c>
      <c r="D265" s="12" t="s">
        <v>322</v>
      </c>
      <c r="E265" s="6" t="s">
        <v>2449</v>
      </c>
      <c r="F265" s="10" t="s">
        <v>350</v>
      </c>
      <c r="G265" s="12"/>
      <c r="H265" s="6" t="s">
        <v>2449</v>
      </c>
      <c r="I265" s="10" t="s">
        <v>350</v>
      </c>
      <c r="J265" s="6"/>
      <c r="K265" s="12">
        <v>5</v>
      </c>
      <c r="L265" s="12" t="s">
        <v>16</v>
      </c>
      <c r="M265" s="6"/>
    </row>
    <row r="266" spans="1:13" ht="63">
      <c r="A266" s="35">
        <v>265</v>
      </c>
      <c r="B266" s="12" t="s">
        <v>323</v>
      </c>
      <c r="C266" s="38" t="s">
        <v>2206</v>
      </c>
      <c r="D266" s="12" t="s">
        <v>322</v>
      </c>
      <c r="E266" s="6" t="s">
        <v>2450</v>
      </c>
      <c r="F266" s="20" t="s">
        <v>2451</v>
      </c>
      <c r="G266" s="12"/>
      <c r="H266" s="6" t="s">
        <v>2450</v>
      </c>
      <c r="I266" s="20" t="s">
        <v>2451</v>
      </c>
      <c r="J266" s="6"/>
      <c r="K266" s="12">
        <v>5</v>
      </c>
      <c r="L266" s="12" t="s">
        <v>16</v>
      </c>
      <c r="M266" s="6"/>
    </row>
    <row r="267" spans="1:13" ht="63">
      <c r="A267" s="35">
        <v>266</v>
      </c>
      <c r="B267" s="12" t="s">
        <v>323</v>
      </c>
      <c r="C267" s="38" t="s">
        <v>2206</v>
      </c>
      <c r="D267" s="12" t="s">
        <v>322</v>
      </c>
      <c r="E267" s="6" t="s">
        <v>2450</v>
      </c>
      <c r="F267" s="20" t="s">
        <v>2451</v>
      </c>
      <c r="G267" s="12"/>
      <c r="H267" s="6" t="s">
        <v>2450</v>
      </c>
      <c r="I267" s="20" t="s">
        <v>2451</v>
      </c>
      <c r="J267" s="6"/>
      <c r="K267" s="12">
        <v>5</v>
      </c>
      <c r="L267" s="12" t="s">
        <v>16</v>
      </c>
      <c r="M267" s="6"/>
    </row>
    <row r="268" spans="1:13" ht="63">
      <c r="A268" s="35">
        <v>267</v>
      </c>
      <c r="B268" s="12" t="s">
        <v>323</v>
      </c>
      <c r="C268" s="38" t="s">
        <v>2206</v>
      </c>
      <c r="D268" s="12" t="s">
        <v>322</v>
      </c>
      <c r="E268" s="6" t="s">
        <v>2452</v>
      </c>
      <c r="F268" s="20" t="s">
        <v>351</v>
      </c>
      <c r="G268" s="12"/>
      <c r="H268" s="6" t="s">
        <v>2452</v>
      </c>
      <c r="I268" s="20" t="s">
        <v>351</v>
      </c>
      <c r="J268" s="6"/>
      <c r="K268" s="12">
        <v>5</v>
      </c>
      <c r="L268" s="12" t="s">
        <v>16</v>
      </c>
      <c r="M268" s="6"/>
    </row>
    <row r="269" spans="1:13" ht="63">
      <c r="A269" s="35">
        <v>268</v>
      </c>
      <c r="B269" s="12" t="s">
        <v>323</v>
      </c>
      <c r="C269" s="38" t="s">
        <v>2206</v>
      </c>
      <c r="D269" s="12" t="s">
        <v>322</v>
      </c>
      <c r="E269" s="6" t="s">
        <v>2453</v>
      </c>
      <c r="F269" s="20" t="s">
        <v>2454</v>
      </c>
      <c r="G269" s="12"/>
      <c r="H269" s="6" t="s">
        <v>2453</v>
      </c>
      <c r="I269" s="20" t="s">
        <v>2454</v>
      </c>
      <c r="J269" s="6"/>
      <c r="K269" s="12">
        <v>5</v>
      </c>
      <c r="L269" s="12" t="s">
        <v>16</v>
      </c>
      <c r="M269" s="6"/>
    </row>
    <row r="270" spans="1:13" ht="47.25">
      <c r="A270" s="35">
        <v>269</v>
      </c>
      <c r="B270" s="12" t="s">
        <v>323</v>
      </c>
      <c r="C270" s="38" t="s">
        <v>2206</v>
      </c>
      <c r="D270" s="12" t="s">
        <v>322</v>
      </c>
      <c r="E270" s="6" t="s">
        <v>2455</v>
      </c>
      <c r="F270" s="10" t="s">
        <v>352</v>
      </c>
      <c r="G270" s="12"/>
      <c r="H270" s="6" t="s">
        <v>2455</v>
      </c>
      <c r="I270" s="10" t="s">
        <v>352</v>
      </c>
      <c r="J270" s="6"/>
      <c r="K270" s="12">
        <v>5</v>
      </c>
      <c r="L270" s="12" t="s">
        <v>16</v>
      </c>
      <c r="M270" s="6"/>
    </row>
    <row r="271" spans="1:13" ht="47.25">
      <c r="A271" s="35">
        <v>270</v>
      </c>
      <c r="B271" s="12" t="s">
        <v>323</v>
      </c>
      <c r="C271" s="38" t="s">
        <v>2206</v>
      </c>
      <c r="D271" s="12" t="s">
        <v>322</v>
      </c>
      <c r="E271" s="6" t="s">
        <v>2456</v>
      </c>
      <c r="F271" s="20" t="s">
        <v>353</v>
      </c>
      <c r="G271" s="12"/>
      <c r="H271" s="6" t="s">
        <v>2456</v>
      </c>
      <c r="I271" s="20" t="s">
        <v>353</v>
      </c>
      <c r="J271" s="6"/>
      <c r="K271" s="12">
        <v>5</v>
      </c>
      <c r="L271" s="12" t="s">
        <v>16</v>
      </c>
      <c r="M271" s="6"/>
    </row>
    <row r="272" spans="1:13" ht="47.25">
      <c r="A272" s="35">
        <v>271</v>
      </c>
      <c r="B272" s="12" t="s">
        <v>323</v>
      </c>
      <c r="C272" s="38" t="s">
        <v>2206</v>
      </c>
      <c r="D272" s="12" t="s">
        <v>322</v>
      </c>
      <c r="E272" s="6" t="s">
        <v>2456</v>
      </c>
      <c r="F272" s="20" t="s">
        <v>353</v>
      </c>
      <c r="G272" s="12"/>
      <c r="H272" s="6" t="s">
        <v>2456</v>
      </c>
      <c r="I272" s="20" t="s">
        <v>353</v>
      </c>
      <c r="J272" s="6"/>
      <c r="K272" s="12">
        <v>5</v>
      </c>
      <c r="L272" s="12" t="s">
        <v>16</v>
      </c>
      <c r="M272" s="6"/>
    </row>
    <row r="273" spans="1:13" ht="47.25">
      <c r="A273" s="35">
        <v>272</v>
      </c>
      <c r="B273" s="12" t="s">
        <v>323</v>
      </c>
      <c r="C273" s="38" t="s">
        <v>2206</v>
      </c>
      <c r="D273" s="12" t="s">
        <v>322</v>
      </c>
      <c r="E273" s="6" t="s">
        <v>2457</v>
      </c>
      <c r="F273" s="20" t="s">
        <v>2458</v>
      </c>
      <c r="G273" s="12"/>
      <c r="H273" s="6" t="s">
        <v>2457</v>
      </c>
      <c r="I273" s="20" t="s">
        <v>2458</v>
      </c>
      <c r="J273" s="6"/>
      <c r="K273" s="12">
        <v>5</v>
      </c>
      <c r="L273" s="12" t="s">
        <v>16</v>
      </c>
      <c r="M273" s="6"/>
    </row>
    <row r="274" spans="1:13" ht="47.25">
      <c r="A274" s="35">
        <v>273</v>
      </c>
      <c r="B274" s="12" t="s">
        <v>323</v>
      </c>
      <c r="C274" s="38" t="s">
        <v>2206</v>
      </c>
      <c r="D274" s="12" t="s">
        <v>322</v>
      </c>
      <c r="E274" s="6" t="s">
        <v>2459</v>
      </c>
      <c r="F274" s="20" t="s">
        <v>354</v>
      </c>
      <c r="G274" s="12"/>
      <c r="H274" s="6" t="s">
        <v>2459</v>
      </c>
      <c r="I274" s="20" t="s">
        <v>354</v>
      </c>
      <c r="J274" s="6"/>
      <c r="K274" s="12">
        <v>5</v>
      </c>
      <c r="L274" s="12" t="s">
        <v>16</v>
      </c>
      <c r="M274" s="6"/>
    </row>
    <row r="275" spans="1:13" ht="63">
      <c r="A275" s="35">
        <v>274</v>
      </c>
      <c r="B275" s="12" t="s">
        <v>323</v>
      </c>
      <c r="C275" s="38" t="s">
        <v>2206</v>
      </c>
      <c r="D275" s="12" t="s">
        <v>322</v>
      </c>
      <c r="E275" s="6" t="s">
        <v>208</v>
      </c>
      <c r="F275" s="10" t="s">
        <v>355</v>
      </c>
      <c r="G275" s="12"/>
      <c r="H275" s="6" t="s">
        <v>208</v>
      </c>
      <c r="I275" s="10" t="s">
        <v>355</v>
      </c>
      <c r="J275" s="6"/>
      <c r="K275" s="12">
        <v>5</v>
      </c>
      <c r="L275" s="12" t="s">
        <v>16</v>
      </c>
      <c r="M275" s="6"/>
    </row>
    <row r="276" spans="1:13" ht="63">
      <c r="A276" s="35">
        <v>275</v>
      </c>
      <c r="B276" s="12" t="s">
        <v>323</v>
      </c>
      <c r="C276" s="38" t="s">
        <v>2206</v>
      </c>
      <c r="D276" s="12" t="s">
        <v>322</v>
      </c>
      <c r="E276" s="6" t="s">
        <v>208</v>
      </c>
      <c r="F276" s="10" t="s">
        <v>355</v>
      </c>
      <c r="G276" s="12"/>
      <c r="H276" s="6" t="s">
        <v>208</v>
      </c>
      <c r="I276" s="10" t="s">
        <v>355</v>
      </c>
      <c r="J276" s="6"/>
      <c r="K276" s="12">
        <v>5</v>
      </c>
      <c r="L276" s="12" t="s">
        <v>16</v>
      </c>
      <c r="M276" s="6"/>
    </row>
    <row r="277" spans="1:13" ht="78.75">
      <c r="A277" s="35">
        <v>276</v>
      </c>
      <c r="B277" s="12" t="s">
        <v>323</v>
      </c>
      <c r="C277" s="38" t="s">
        <v>2206</v>
      </c>
      <c r="D277" s="12" t="s">
        <v>322</v>
      </c>
      <c r="E277" s="6" t="s">
        <v>587</v>
      </c>
      <c r="F277" s="7" t="s">
        <v>2460</v>
      </c>
      <c r="G277" s="6"/>
      <c r="H277" s="6" t="s">
        <v>587</v>
      </c>
      <c r="I277" s="7" t="s">
        <v>2460</v>
      </c>
      <c r="J277" s="6"/>
      <c r="K277" s="12">
        <v>5</v>
      </c>
      <c r="L277" s="12" t="s">
        <v>16</v>
      </c>
      <c r="M277" s="6"/>
    </row>
    <row r="278" spans="1:13" ht="63">
      <c r="A278" s="35">
        <v>277</v>
      </c>
      <c r="B278" s="12" t="s">
        <v>323</v>
      </c>
      <c r="C278" s="38" t="s">
        <v>2206</v>
      </c>
      <c r="D278" s="12" t="s">
        <v>322</v>
      </c>
      <c r="E278" s="6" t="s">
        <v>2461</v>
      </c>
      <c r="F278" s="7" t="s">
        <v>356</v>
      </c>
      <c r="G278" s="6"/>
      <c r="H278" s="6" t="s">
        <v>2461</v>
      </c>
      <c r="I278" s="7" t="s">
        <v>356</v>
      </c>
      <c r="J278" s="6"/>
      <c r="K278" s="12">
        <v>5</v>
      </c>
      <c r="L278" s="12" t="s">
        <v>16</v>
      </c>
      <c r="M278" s="6"/>
    </row>
    <row r="279" spans="1:13" ht="63">
      <c r="A279" s="35">
        <v>278</v>
      </c>
      <c r="B279" s="12" t="s">
        <v>323</v>
      </c>
      <c r="C279" s="38" t="s">
        <v>2206</v>
      </c>
      <c r="D279" s="12" t="s">
        <v>322</v>
      </c>
      <c r="E279" s="6" t="s">
        <v>2461</v>
      </c>
      <c r="F279" s="7" t="s">
        <v>356</v>
      </c>
      <c r="G279" s="6"/>
      <c r="H279" s="6" t="s">
        <v>2461</v>
      </c>
      <c r="I279" s="7" t="s">
        <v>356</v>
      </c>
      <c r="J279" s="6"/>
      <c r="K279" s="12">
        <v>5</v>
      </c>
      <c r="L279" s="12" t="s">
        <v>16</v>
      </c>
      <c r="M279" s="6"/>
    </row>
    <row r="280" spans="1:13" ht="47.25">
      <c r="A280" s="35">
        <v>279</v>
      </c>
      <c r="B280" s="12" t="s">
        <v>323</v>
      </c>
      <c r="C280" s="38" t="s">
        <v>2206</v>
      </c>
      <c r="D280" s="12" t="s">
        <v>322</v>
      </c>
      <c r="E280" s="6" t="s">
        <v>2367</v>
      </c>
      <c r="F280" s="7" t="s">
        <v>2462</v>
      </c>
      <c r="G280" s="6"/>
      <c r="H280" s="6" t="s">
        <v>2367</v>
      </c>
      <c r="I280" s="7" t="s">
        <v>2462</v>
      </c>
      <c r="J280" s="6"/>
      <c r="K280" s="12">
        <v>5</v>
      </c>
      <c r="L280" s="12" t="s">
        <v>16</v>
      </c>
      <c r="M280" s="6"/>
    </row>
    <row r="281" spans="1:13" ht="47.25">
      <c r="A281" s="35">
        <v>280</v>
      </c>
      <c r="B281" s="12" t="s">
        <v>323</v>
      </c>
      <c r="C281" s="38" t="s">
        <v>2206</v>
      </c>
      <c r="D281" s="12" t="s">
        <v>322</v>
      </c>
      <c r="E281" s="6" t="s">
        <v>2463</v>
      </c>
      <c r="F281" s="7" t="s">
        <v>2464</v>
      </c>
      <c r="G281" s="6"/>
      <c r="H281" s="6" t="s">
        <v>2463</v>
      </c>
      <c r="I281" s="7" t="s">
        <v>2464</v>
      </c>
      <c r="J281" s="6"/>
      <c r="K281" s="12">
        <v>5</v>
      </c>
      <c r="L281" s="12" t="s">
        <v>16</v>
      </c>
      <c r="M281" s="6"/>
    </row>
    <row r="282" spans="1:13" ht="78.75">
      <c r="A282" s="35">
        <v>281</v>
      </c>
      <c r="B282" s="12" t="s">
        <v>323</v>
      </c>
      <c r="C282" s="38" t="s">
        <v>2206</v>
      </c>
      <c r="D282" s="12" t="s">
        <v>322</v>
      </c>
      <c r="E282" s="6" t="s">
        <v>2465</v>
      </c>
      <c r="F282" s="7" t="s">
        <v>357</v>
      </c>
      <c r="G282" s="6"/>
      <c r="H282" s="6" t="s">
        <v>2465</v>
      </c>
      <c r="I282" s="7" t="s">
        <v>357</v>
      </c>
      <c r="J282" s="6"/>
      <c r="K282" s="12">
        <v>5</v>
      </c>
      <c r="L282" s="12" t="s">
        <v>16</v>
      </c>
      <c r="M282" s="6"/>
    </row>
    <row r="283" spans="1:13" ht="47.25">
      <c r="A283" s="35">
        <v>282</v>
      </c>
      <c r="B283" s="12" t="s">
        <v>323</v>
      </c>
      <c r="C283" s="38" t="s">
        <v>2206</v>
      </c>
      <c r="D283" s="12" t="s">
        <v>322</v>
      </c>
      <c r="E283" s="6" t="s">
        <v>2466</v>
      </c>
      <c r="F283" s="7" t="s">
        <v>338</v>
      </c>
      <c r="G283" s="6"/>
      <c r="H283" s="6" t="s">
        <v>2466</v>
      </c>
      <c r="I283" s="7" t="s">
        <v>338</v>
      </c>
      <c r="J283" s="6"/>
      <c r="K283" s="12">
        <v>5</v>
      </c>
      <c r="L283" s="12" t="s">
        <v>16</v>
      </c>
      <c r="M283" s="6"/>
    </row>
    <row r="284" spans="1:13" ht="31.5">
      <c r="A284" s="35">
        <v>283</v>
      </c>
      <c r="B284" s="12" t="s">
        <v>323</v>
      </c>
      <c r="C284" s="38" t="s">
        <v>2206</v>
      </c>
      <c r="D284" s="12" t="s">
        <v>322</v>
      </c>
      <c r="E284" s="6" t="s">
        <v>2467</v>
      </c>
      <c r="F284" s="7" t="s">
        <v>2468</v>
      </c>
      <c r="G284" s="6"/>
      <c r="H284" s="6" t="s">
        <v>2467</v>
      </c>
      <c r="I284" s="7" t="s">
        <v>2468</v>
      </c>
      <c r="J284" s="6"/>
      <c r="K284" s="12">
        <v>5</v>
      </c>
      <c r="L284" s="12" t="s">
        <v>16</v>
      </c>
      <c r="M284" s="6"/>
    </row>
    <row r="285" spans="1:13" ht="31.5">
      <c r="A285" s="35">
        <v>284</v>
      </c>
      <c r="B285" s="12" t="s">
        <v>323</v>
      </c>
      <c r="C285" s="38" t="s">
        <v>2206</v>
      </c>
      <c r="D285" s="12" t="s">
        <v>322</v>
      </c>
      <c r="E285" s="6" t="s">
        <v>2467</v>
      </c>
      <c r="F285" s="7" t="s">
        <v>2468</v>
      </c>
      <c r="G285" s="6"/>
      <c r="H285" s="6" t="s">
        <v>2467</v>
      </c>
      <c r="I285" s="7" t="s">
        <v>2468</v>
      </c>
      <c r="J285" s="6"/>
      <c r="K285" s="12">
        <v>5</v>
      </c>
      <c r="L285" s="12" t="s">
        <v>16</v>
      </c>
      <c r="M285" s="6"/>
    </row>
    <row r="286" spans="1:13" ht="47.25">
      <c r="A286" s="35">
        <v>285</v>
      </c>
      <c r="B286" s="12" t="s">
        <v>323</v>
      </c>
      <c r="C286" s="38" t="s">
        <v>2206</v>
      </c>
      <c r="D286" s="12" t="s">
        <v>322</v>
      </c>
      <c r="E286" s="6" t="s">
        <v>2469</v>
      </c>
      <c r="F286" s="7" t="s">
        <v>358</v>
      </c>
      <c r="G286" s="6"/>
      <c r="H286" s="6" t="s">
        <v>2469</v>
      </c>
      <c r="I286" s="7" t="s">
        <v>358</v>
      </c>
      <c r="J286" s="6"/>
      <c r="K286" s="12">
        <v>5</v>
      </c>
      <c r="L286" s="12" t="s">
        <v>16</v>
      </c>
      <c r="M286" s="6"/>
    </row>
    <row r="287" spans="1:13" ht="47.25">
      <c r="A287" s="35">
        <v>286</v>
      </c>
      <c r="B287" s="12" t="s">
        <v>323</v>
      </c>
      <c r="C287" s="38" t="s">
        <v>2206</v>
      </c>
      <c r="D287" s="12" t="s">
        <v>322</v>
      </c>
      <c r="E287" s="6" t="s">
        <v>2470</v>
      </c>
      <c r="F287" s="7" t="s">
        <v>2471</v>
      </c>
      <c r="G287" s="6"/>
      <c r="H287" s="6" t="s">
        <v>2470</v>
      </c>
      <c r="I287" s="7" t="s">
        <v>2471</v>
      </c>
      <c r="J287" s="6"/>
      <c r="K287" s="12">
        <v>5</v>
      </c>
      <c r="L287" s="12" t="s">
        <v>16</v>
      </c>
      <c r="M287" s="6"/>
    </row>
    <row r="288" spans="1:13" ht="47.25">
      <c r="A288" s="35">
        <v>287</v>
      </c>
      <c r="B288" s="12" t="s">
        <v>323</v>
      </c>
      <c r="C288" s="38" t="s">
        <v>2206</v>
      </c>
      <c r="D288" s="12" t="s">
        <v>322</v>
      </c>
      <c r="E288" s="6" t="s">
        <v>2472</v>
      </c>
      <c r="F288" s="20" t="s">
        <v>2473</v>
      </c>
      <c r="G288" s="12"/>
      <c r="H288" s="6" t="s">
        <v>2472</v>
      </c>
      <c r="I288" s="20" t="s">
        <v>2473</v>
      </c>
      <c r="J288" s="6"/>
      <c r="K288" s="12">
        <v>5</v>
      </c>
      <c r="L288" s="12" t="s">
        <v>16</v>
      </c>
      <c r="M288" s="6"/>
    </row>
    <row r="289" spans="1:13" ht="47.25">
      <c r="A289" s="35">
        <v>288</v>
      </c>
      <c r="B289" s="12" t="s">
        <v>323</v>
      </c>
      <c r="C289" s="38" t="s">
        <v>2206</v>
      </c>
      <c r="D289" s="12" t="s">
        <v>322</v>
      </c>
      <c r="E289" s="6" t="s">
        <v>2474</v>
      </c>
      <c r="F289" s="20" t="s">
        <v>2475</v>
      </c>
      <c r="G289" s="12"/>
      <c r="H289" s="6" t="s">
        <v>2474</v>
      </c>
      <c r="I289" s="20" t="s">
        <v>2475</v>
      </c>
      <c r="J289" s="6"/>
      <c r="K289" s="12">
        <v>5</v>
      </c>
      <c r="L289" s="12" t="s">
        <v>16</v>
      </c>
      <c r="M289" s="6"/>
    </row>
    <row r="290" spans="1:13" ht="47.25">
      <c r="A290" s="35">
        <v>289</v>
      </c>
      <c r="B290" s="12" t="s">
        <v>323</v>
      </c>
      <c r="C290" s="38" t="s">
        <v>2206</v>
      </c>
      <c r="D290" s="12" t="s">
        <v>322</v>
      </c>
      <c r="E290" s="6" t="s">
        <v>2476</v>
      </c>
      <c r="F290" s="10" t="s">
        <v>2477</v>
      </c>
      <c r="G290" s="12"/>
      <c r="H290" s="6" t="s">
        <v>2476</v>
      </c>
      <c r="I290" s="10" t="s">
        <v>2477</v>
      </c>
      <c r="J290" s="6"/>
      <c r="K290" s="12">
        <v>5</v>
      </c>
      <c r="L290" s="12" t="s">
        <v>16</v>
      </c>
      <c r="M290" s="6"/>
    </row>
    <row r="291" spans="1:13" ht="47.25">
      <c r="A291" s="35">
        <v>290</v>
      </c>
      <c r="B291" s="12" t="s">
        <v>323</v>
      </c>
      <c r="C291" s="38" t="s">
        <v>2206</v>
      </c>
      <c r="D291" s="12" t="s">
        <v>322</v>
      </c>
      <c r="E291" s="6" t="s">
        <v>2476</v>
      </c>
      <c r="F291" s="10" t="s">
        <v>2477</v>
      </c>
      <c r="G291" s="12"/>
      <c r="H291" s="6" t="s">
        <v>2476</v>
      </c>
      <c r="I291" s="10" t="s">
        <v>2477</v>
      </c>
      <c r="J291" s="6"/>
      <c r="K291" s="12">
        <v>5</v>
      </c>
      <c r="L291" s="12" t="s">
        <v>16</v>
      </c>
      <c r="M291" s="6"/>
    </row>
    <row r="292" spans="1:13" ht="47.25">
      <c r="A292" s="35">
        <v>291</v>
      </c>
      <c r="B292" s="12" t="s">
        <v>323</v>
      </c>
      <c r="C292" s="38" t="s">
        <v>2206</v>
      </c>
      <c r="D292" s="12" t="s">
        <v>322</v>
      </c>
      <c r="E292" s="6" t="s">
        <v>2478</v>
      </c>
      <c r="F292" s="20" t="s">
        <v>359</v>
      </c>
      <c r="G292" s="12"/>
      <c r="H292" s="6" t="s">
        <v>2478</v>
      </c>
      <c r="I292" s="20" t="s">
        <v>359</v>
      </c>
      <c r="J292" s="6"/>
      <c r="K292" s="12">
        <v>5</v>
      </c>
      <c r="L292" s="12" t="s">
        <v>16</v>
      </c>
      <c r="M292" s="6"/>
    </row>
    <row r="293" spans="1:13" ht="47.25">
      <c r="A293" s="35">
        <v>292</v>
      </c>
      <c r="B293" s="12" t="s">
        <v>323</v>
      </c>
      <c r="C293" s="38" t="s">
        <v>2206</v>
      </c>
      <c r="D293" s="12" t="s">
        <v>322</v>
      </c>
      <c r="E293" s="6" t="s">
        <v>2479</v>
      </c>
      <c r="F293" s="20" t="s">
        <v>2480</v>
      </c>
      <c r="G293" s="12"/>
      <c r="H293" s="6" t="s">
        <v>2479</v>
      </c>
      <c r="I293" s="20" t="s">
        <v>2480</v>
      </c>
      <c r="J293" s="6"/>
      <c r="K293" s="12">
        <v>5</v>
      </c>
      <c r="L293" s="12" t="s">
        <v>16</v>
      </c>
      <c r="M293" s="6"/>
    </row>
    <row r="294" spans="1:13" ht="47.25">
      <c r="A294" s="35">
        <v>293</v>
      </c>
      <c r="B294" s="12" t="s">
        <v>323</v>
      </c>
      <c r="C294" s="38" t="s">
        <v>2206</v>
      </c>
      <c r="D294" s="12" t="s">
        <v>322</v>
      </c>
      <c r="E294" s="6" t="s">
        <v>2479</v>
      </c>
      <c r="F294" s="20" t="s">
        <v>2480</v>
      </c>
      <c r="G294" s="12"/>
      <c r="H294" s="6" t="s">
        <v>2479</v>
      </c>
      <c r="I294" s="20" t="s">
        <v>2480</v>
      </c>
      <c r="J294" s="6"/>
      <c r="K294" s="12">
        <v>5</v>
      </c>
      <c r="L294" s="12" t="s">
        <v>16</v>
      </c>
      <c r="M294" s="6"/>
    </row>
    <row r="295" spans="1:13" ht="31.5">
      <c r="A295" s="35">
        <v>294</v>
      </c>
      <c r="B295" s="12" t="s">
        <v>323</v>
      </c>
      <c r="C295" s="38" t="s">
        <v>2206</v>
      </c>
      <c r="D295" s="12" t="s">
        <v>322</v>
      </c>
      <c r="E295" s="6" t="s">
        <v>2481</v>
      </c>
      <c r="F295" s="20" t="s">
        <v>2482</v>
      </c>
      <c r="G295" s="12"/>
      <c r="H295" s="6" t="s">
        <v>2481</v>
      </c>
      <c r="I295" s="20" t="s">
        <v>2482</v>
      </c>
      <c r="J295" s="6"/>
      <c r="K295" s="12">
        <v>5</v>
      </c>
      <c r="L295" s="12" t="s">
        <v>16</v>
      </c>
      <c r="M295" s="6"/>
    </row>
    <row r="296" spans="1:13" ht="31.5">
      <c r="A296" s="35">
        <v>295</v>
      </c>
      <c r="B296" s="12" t="s">
        <v>323</v>
      </c>
      <c r="C296" s="38" t="s">
        <v>2206</v>
      </c>
      <c r="D296" s="12" t="s">
        <v>322</v>
      </c>
      <c r="E296" s="6" t="s">
        <v>2481</v>
      </c>
      <c r="F296" s="20" t="s">
        <v>2482</v>
      </c>
      <c r="G296" s="12"/>
      <c r="H296" s="6" t="s">
        <v>2481</v>
      </c>
      <c r="I296" s="20" t="s">
        <v>2482</v>
      </c>
      <c r="J296" s="6"/>
      <c r="K296" s="12">
        <v>5</v>
      </c>
      <c r="L296" s="12" t="s">
        <v>16</v>
      </c>
      <c r="M296" s="6"/>
    </row>
    <row r="297" spans="1:13" ht="47.25">
      <c r="A297" s="35">
        <v>296</v>
      </c>
      <c r="B297" s="12" t="s">
        <v>323</v>
      </c>
      <c r="C297" s="38" t="s">
        <v>2206</v>
      </c>
      <c r="D297" s="12" t="s">
        <v>322</v>
      </c>
      <c r="E297" s="6" t="s">
        <v>2483</v>
      </c>
      <c r="F297" s="20" t="s">
        <v>360</v>
      </c>
      <c r="G297" s="12"/>
      <c r="H297" s="6" t="s">
        <v>2483</v>
      </c>
      <c r="I297" s="20" t="s">
        <v>360</v>
      </c>
      <c r="J297" s="6"/>
      <c r="K297" s="12">
        <v>5</v>
      </c>
      <c r="L297" s="12" t="s">
        <v>16</v>
      </c>
      <c r="M297" s="6"/>
    </row>
    <row r="298" spans="1:13" ht="47.25">
      <c r="A298" s="35">
        <v>297</v>
      </c>
      <c r="B298" s="12" t="s">
        <v>323</v>
      </c>
      <c r="C298" s="38" t="s">
        <v>2206</v>
      </c>
      <c r="D298" s="12" t="s">
        <v>322</v>
      </c>
      <c r="E298" s="6" t="s">
        <v>2484</v>
      </c>
      <c r="F298" s="20" t="s">
        <v>358</v>
      </c>
      <c r="G298" s="12"/>
      <c r="H298" s="6" t="s">
        <v>2484</v>
      </c>
      <c r="I298" s="20" t="s">
        <v>358</v>
      </c>
      <c r="J298" s="6"/>
      <c r="K298" s="12">
        <v>5</v>
      </c>
      <c r="L298" s="12" t="s">
        <v>16</v>
      </c>
      <c r="M298" s="6"/>
    </row>
    <row r="299" spans="1:13" ht="47.25">
      <c r="A299" s="35">
        <v>298</v>
      </c>
      <c r="B299" s="12" t="s">
        <v>323</v>
      </c>
      <c r="C299" s="38" t="s">
        <v>2206</v>
      </c>
      <c r="D299" s="12" t="s">
        <v>322</v>
      </c>
      <c r="E299" s="6" t="s">
        <v>2485</v>
      </c>
      <c r="F299" s="20" t="s">
        <v>2486</v>
      </c>
      <c r="G299" s="12"/>
      <c r="H299" s="6" t="s">
        <v>2485</v>
      </c>
      <c r="I299" s="20" t="s">
        <v>2486</v>
      </c>
      <c r="J299" s="6"/>
      <c r="K299" s="12">
        <v>5</v>
      </c>
      <c r="L299" s="12" t="s">
        <v>16</v>
      </c>
      <c r="M299" s="6"/>
    </row>
    <row r="300" spans="1:13" ht="47.25">
      <c r="A300" s="35">
        <v>299</v>
      </c>
      <c r="B300" s="12" t="s">
        <v>323</v>
      </c>
      <c r="C300" s="38" t="s">
        <v>2206</v>
      </c>
      <c r="D300" s="12" t="s">
        <v>322</v>
      </c>
      <c r="E300" s="6" t="s">
        <v>2485</v>
      </c>
      <c r="F300" s="20" t="s">
        <v>2486</v>
      </c>
      <c r="G300" s="12"/>
      <c r="H300" s="6" t="s">
        <v>2485</v>
      </c>
      <c r="I300" s="20" t="s">
        <v>2486</v>
      </c>
      <c r="J300" s="6"/>
      <c r="K300" s="12">
        <v>5</v>
      </c>
      <c r="L300" s="12" t="s">
        <v>16</v>
      </c>
      <c r="M300" s="6"/>
    </row>
    <row r="301" spans="1:13" ht="47.25">
      <c r="A301" s="35">
        <v>300</v>
      </c>
      <c r="B301" s="12" t="s">
        <v>323</v>
      </c>
      <c r="C301" s="38" t="s">
        <v>2206</v>
      </c>
      <c r="D301" s="12" t="s">
        <v>322</v>
      </c>
      <c r="E301" s="6" t="s">
        <v>2487</v>
      </c>
      <c r="F301" s="20" t="s">
        <v>2488</v>
      </c>
      <c r="G301" s="12"/>
      <c r="H301" s="6" t="s">
        <v>2487</v>
      </c>
      <c r="I301" s="20" t="s">
        <v>2488</v>
      </c>
      <c r="J301" s="6"/>
      <c r="K301" s="12">
        <v>5</v>
      </c>
      <c r="L301" s="12" t="s">
        <v>16</v>
      </c>
      <c r="M301" s="6"/>
    </row>
    <row r="302" spans="1:13" ht="47.25">
      <c r="A302" s="35">
        <v>301</v>
      </c>
      <c r="B302" s="12" t="s">
        <v>323</v>
      </c>
      <c r="C302" s="38" t="s">
        <v>2206</v>
      </c>
      <c r="D302" s="12" t="s">
        <v>322</v>
      </c>
      <c r="E302" s="6" t="s">
        <v>2487</v>
      </c>
      <c r="F302" s="20" t="s">
        <v>2488</v>
      </c>
      <c r="G302" s="12"/>
      <c r="H302" s="6" t="s">
        <v>2487</v>
      </c>
      <c r="I302" s="20" t="s">
        <v>2488</v>
      </c>
      <c r="J302" s="6"/>
      <c r="K302" s="12">
        <v>5</v>
      </c>
      <c r="L302" s="12" t="s">
        <v>16</v>
      </c>
      <c r="M302" s="6"/>
    </row>
    <row r="303" spans="1:13" ht="63">
      <c r="A303" s="35">
        <v>302</v>
      </c>
      <c r="B303" s="12" t="s">
        <v>323</v>
      </c>
      <c r="C303" s="38" t="s">
        <v>2206</v>
      </c>
      <c r="D303" s="12" t="s">
        <v>322</v>
      </c>
      <c r="E303" s="6" t="s">
        <v>2489</v>
      </c>
      <c r="F303" s="20" t="s">
        <v>361</v>
      </c>
      <c r="G303" s="12"/>
      <c r="H303" s="6" t="s">
        <v>2489</v>
      </c>
      <c r="I303" s="20" t="s">
        <v>361</v>
      </c>
      <c r="J303" s="6"/>
      <c r="K303" s="12">
        <v>5</v>
      </c>
      <c r="L303" s="12" t="s">
        <v>16</v>
      </c>
      <c r="M303" s="6"/>
    </row>
    <row r="304" spans="1:13" ht="63">
      <c r="A304" s="35">
        <v>303</v>
      </c>
      <c r="B304" s="12" t="s">
        <v>323</v>
      </c>
      <c r="C304" s="38" t="s">
        <v>2206</v>
      </c>
      <c r="D304" s="12" t="s">
        <v>322</v>
      </c>
      <c r="E304" s="6" t="s">
        <v>2489</v>
      </c>
      <c r="F304" s="20" t="s">
        <v>361</v>
      </c>
      <c r="G304" s="12"/>
      <c r="H304" s="6" t="s">
        <v>2489</v>
      </c>
      <c r="I304" s="20" t="s">
        <v>361</v>
      </c>
      <c r="J304" s="6"/>
      <c r="K304" s="12">
        <v>5</v>
      </c>
      <c r="L304" s="12" t="s">
        <v>16</v>
      </c>
      <c r="M304" s="6"/>
    </row>
    <row r="305" spans="1:13" ht="63">
      <c r="A305" s="35">
        <v>304</v>
      </c>
      <c r="B305" s="12" t="s">
        <v>323</v>
      </c>
      <c r="C305" s="38" t="s">
        <v>2206</v>
      </c>
      <c r="D305" s="12" t="s">
        <v>322</v>
      </c>
      <c r="E305" s="6" t="s">
        <v>2490</v>
      </c>
      <c r="F305" s="10" t="s">
        <v>2491</v>
      </c>
      <c r="G305" s="12"/>
      <c r="H305" s="6" t="s">
        <v>2490</v>
      </c>
      <c r="I305" s="10" t="s">
        <v>2491</v>
      </c>
      <c r="J305" s="6"/>
      <c r="K305" s="12">
        <v>5</v>
      </c>
      <c r="L305" s="12" t="s">
        <v>16</v>
      </c>
      <c r="M305" s="6"/>
    </row>
    <row r="306" spans="1:13" ht="63">
      <c r="A306" s="35">
        <v>305</v>
      </c>
      <c r="B306" s="12" t="s">
        <v>323</v>
      </c>
      <c r="C306" s="38" t="s">
        <v>2206</v>
      </c>
      <c r="D306" s="12" t="s">
        <v>322</v>
      </c>
      <c r="E306" s="6" t="s">
        <v>2490</v>
      </c>
      <c r="F306" s="10" t="s">
        <v>2491</v>
      </c>
      <c r="G306" s="12"/>
      <c r="H306" s="6" t="s">
        <v>2490</v>
      </c>
      <c r="I306" s="10" t="s">
        <v>2491</v>
      </c>
      <c r="J306" s="6"/>
      <c r="K306" s="12">
        <v>5</v>
      </c>
      <c r="L306" s="12" t="s">
        <v>16</v>
      </c>
      <c r="M306" s="6"/>
    </row>
    <row r="307" spans="1:13" ht="47.25">
      <c r="A307" s="35">
        <v>306</v>
      </c>
      <c r="B307" s="12" t="s">
        <v>323</v>
      </c>
      <c r="C307" s="38" t="s">
        <v>2206</v>
      </c>
      <c r="D307" s="12" t="s">
        <v>322</v>
      </c>
      <c r="E307" s="6" t="s">
        <v>2492</v>
      </c>
      <c r="F307" s="20" t="s">
        <v>2493</v>
      </c>
      <c r="G307" s="38"/>
      <c r="H307" s="6" t="s">
        <v>2492</v>
      </c>
      <c r="I307" s="20" t="s">
        <v>2493</v>
      </c>
      <c r="J307" s="38"/>
      <c r="K307" s="12">
        <v>5</v>
      </c>
      <c r="L307" s="12" t="s">
        <v>16</v>
      </c>
      <c r="M307" s="6"/>
    </row>
    <row r="308" spans="1:13" ht="47.25">
      <c r="A308" s="35">
        <v>307</v>
      </c>
      <c r="B308" s="12" t="s">
        <v>323</v>
      </c>
      <c r="C308" s="38" t="s">
        <v>2206</v>
      </c>
      <c r="D308" s="12" t="s">
        <v>322</v>
      </c>
      <c r="E308" s="6" t="s">
        <v>2494</v>
      </c>
      <c r="F308" s="20" t="s">
        <v>2495</v>
      </c>
      <c r="G308" s="12"/>
      <c r="H308" s="6" t="s">
        <v>2494</v>
      </c>
      <c r="I308" s="20" t="s">
        <v>2495</v>
      </c>
      <c r="J308" s="12"/>
      <c r="K308" s="12">
        <v>5</v>
      </c>
      <c r="L308" s="12" t="s">
        <v>16</v>
      </c>
      <c r="M308" s="6"/>
    </row>
    <row r="309" spans="1:13" ht="47.25">
      <c r="A309" s="35">
        <v>308</v>
      </c>
      <c r="B309" s="12" t="s">
        <v>323</v>
      </c>
      <c r="C309" s="38" t="s">
        <v>2206</v>
      </c>
      <c r="D309" s="12" t="s">
        <v>322</v>
      </c>
      <c r="E309" s="6" t="s">
        <v>2494</v>
      </c>
      <c r="F309" s="20" t="s">
        <v>2495</v>
      </c>
      <c r="G309" s="12"/>
      <c r="H309" s="6" t="s">
        <v>2494</v>
      </c>
      <c r="I309" s="20" t="s">
        <v>2495</v>
      </c>
      <c r="J309" s="12"/>
      <c r="K309" s="12">
        <v>5</v>
      </c>
      <c r="L309" s="12" t="s">
        <v>16</v>
      </c>
      <c r="M309" s="6"/>
    </row>
    <row r="310" spans="1:13" ht="63">
      <c r="A310" s="35">
        <v>309</v>
      </c>
      <c r="B310" s="12" t="s">
        <v>323</v>
      </c>
      <c r="C310" s="38" t="s">
        <v>2206</v>
      </c>
      <c r="D310" s="12" t="s">
        <v>322</v>
      </c>
      <c r="E310" s="6" t="s">
        <v>2496</v>
      </c>
      <c r="F310" s="20" t="s">
        <v>362</v>
      </c>
      <c r="G310" s="12"/>
      <c r="H310" s="6" t="s">
        <v>2496</v>
      </c>
      <c r="I310" s="20" t="s">
        <v>362</v>
      </c>
      <c r="J310" s="12"/>
      <c r="K310" s="12">
        <v>5</v>
      </c>
      <c r="L310" s="12" t="s">
        <v>16</v>
      </c>
      <c r="M310" s="6"/>
    </row>
    <row r="311" spans="1:13" ht="63">
      <c r="A311" s="35">
        <v>310</v>
      </c>
      <c r="B311" s="12" t="s">
        <v>323</v>
      </c>
      <c r="C311" s="38" t="s">
        <v>2206</v>
      </c>
      <c r="D311" s="12" t="s">
        <v>322</v>
      </c>
      <c r="E311" s="6" t="s">
        <v>2496</v>
      </c>
      <c r="F311" s="20" t="s">
        <v>362</v>
      </c>
      <c r="G311" s="12"/>
      <c r="H311" s="6" t="s">
        <v>2496</v>
      </c>
      <c r="I311" s="20" t="s">
        <v>362</v>
      </c>
      <c r="J311" s="12"/>
      <c r="K311" s="12">
        <v>5</v>
      </c>
      <c r="L311" s="12" t="s">
        <v>16</v>
      </c>
      <c r="M311" s="6"/>
    </row>
    <row r="312" spans="1:13" ht="47.25">
      <c r="A312" s="35">
        <v>311</v>
      </c>
      <c r="B312" s="12" t="s">
        <v>323</v>
      </c>
      <c r="C312" s="38" t="s">
        <v>2206</v>
      </c>
      <c r="D312" s="12" t="s">
        <v>322</v>
      </c>
      <c r="E312" s="6" t="s">
        <v>2497</v>
      </c>
      <c r="F312" s="20" t="s">
        <v>338</v>
      </c>
      <c r="G312" s="12"/>
      <c r="H312" s="6" t="s">
        <v>2497</v>
      </c>
      <c r="I312" s="20" t="s">
        <v>338</v>
      </c>
      <c r="J312" s="12"/>
      <c r="K312" s="12">
        <v>5</v>
      </c>
      <c r="L312" s="12" t="s">
        <v>16</v>
      </c>
      <c r="M312" s="6"/>
    </row>
    <row r="313" spans="1:13" ht="47.25">
      <c r="A313" s="35">
        <v>312</v>
      </c>
      <c r="B313" s="12" t="s">
        <v>323</v>
      </c>
      <c r="C313" s="38" t="s">
        <v>2206</v>
      </c>
      <c r="D313" s="12" t="s">
        <v>322</v>
      </c>
      <c r="E313" s="6" t="s">
        <v>2497</v>
      </c>
      <c r="F313" s="20" t="s">
        <v>338</v>
      </c>
      <c r="G313" s="12"/>
      <c r="H313" s="6" t="s">
        <v>2497</v>
      </c>
      <c r="I313" s="20" t="s">
        <v>338</v>
      </c>
      <c r="J313" s="12"/>
      <c r="K313" s="12">
        <v>5</v>
      </c>
      <c r="L313" s="12" t="s">
        <v>16</v>
      </c>
      <c r="M313" s="6"/>
    </row>
    <row r="314" spans="1:13" ht="47.25">
      <c r="A314" s="35">
        <v>313</v>
      </c>
      <c r="B314" s="12" t="s">
        <v>323</v>
      </c>
      <c r="C314" s="38" t="s">
        <v>2206</v>
      </c>
      <c r="D314" s="12" t="s">
        <v>322</v>
      </c>
      <c r="E314" s="6" t="s">
        <v>2498</v>
      </c>
      <c r="F314" s="20" t="s">
        <v>338</v>
      </c>
      <c r="G314" s="12"/>
      <c r="H314" s="6" t="s">
        <v>2498</v>
      </c>
      <c r="I314" s="20" t="s">
        <v>338</v>
      </c>
      <c r="J314" s="12"/>
      <c r="K314" s="12">
        <v>5</v>
      </c>
      <c r="L314" s="12" t="s">
        <v>16</v>
      </c>
      <c r="M314" s="6"/>
    </row>
    <row r="315" spans="1:13" ht="47.25">
      <c r="A315" s="35">
        <v>314</v>
      </c>
      <c r="B315" s="12" t="s">
        <v>323</v>
      </c>
      <c r="C315" s="38" t="s">
        <v>2206</v>
      </c>
      <c r="D315" s="12" t="s">
        <v>322</v>
      </c>
      <c r="E315" s="6" t="s">
        <v>2498</v>
      </c>
      <c r="F315" s="20" t="s">
        <v>338</v>
      </c>
      <c r="G315" s="12"/>
      <c r="H315" s="6" t="s">
        <v>2498</v>
      </c>
      <c r="I315" s="20" t="s">
        <v>338</v>
      </c>
      <c r="J315" s="12"/>
      <c r="K315" s="12">
        <v>5</v>
      </c>
      <c r="L315" s="12" t="s">
        <v>16</v>
      </c>
      <c r="M315" s="6"/>
    </row>
    <row r="316" spans="1:13" ht="47.25">
      <c r="A316" s="35">
        <v>315</v>
      </c>
      <c r="B316" s="12" t="s">
        <v>323</v>
      </c>
      <c r="C316" s="38" t="s">
        <v>2206</v>
      </c>
      <c r="D316" s="12" t="s">
        <v>322</v>
      </c>
      <c r="E316" s="6" t="s">
        <v>2499</v>
      </c>
      <c r="F316" s="20" t="s">
        <v>363</v>
      </c>
      <c r="G316" s="12"/>
      <c r="H316" s="6" t="s">
        <v>2499</v>
      </c>
      <c r="I316" s="20" t="s">
        <v>363</v>
      </c>
      <c r="J316" s="12"/>
      <c r="K316" s="12">
        <v>5</v>
      </c>
      <c r="L316" s="12" t="s">
        <v>16</v>
      </c>
      <c r="M316" s="6"/>
    </row>
    <row r="317" spans="1:13" ht="63">
      <c r="A317" s="35">
        <v>316</v>
      </c>
      <c r="B317" s="12" t="s">
        <v>323</v>
      </c>
      <c r="C317" s="38" t="s">
        <v>2206</v>
      </c>
      <c r="D317" s="12" t="s">
        <v>322</v>
      </c>
      <c r="E317" s="6" t="s">
        <v>1009</v>
      </c>
      <c r="F317" s="7" t="s">
        <v>2500</v>
      </c>
      <c r="G317" s="6"/>
      <c r="H317" s="6" t="s">
        <v>1009</v>
      </c>
      <c r="I317" s="7" t="s">
        <v>2500</v>
      </c>
      <c r="J317" s="6"/>
      <c r="K317" s="12">
        <v>5</v>
      </c>
      <c r="L317" s="12" t="s">
        <v>16</v>
      </c>
      <c r="M317" s="6"/>
    </row>
    <row r="318" spans="1:13" ht="63">
      <c r="A318" s="35">
        <v>317</v>
      </c>
      <c r="B318" s="12" t="s">
        <v>323</v>
      </c>
      <c r="C318" s="38" t="s">
        <v>2206</v>
      </c>
      <c r="D318" s="12" t="s">
        <v>322</v>
      </c>
      <c r="E318" s="6" t="s">
        <v>1009</v>
      </c>
      <c r="F318" s="7" t="s">
        <v>2500</v>
      </c>
      <c r="G318" s="6"/>
      <c r="H318" s="6" t="s">
        <v>1009</v>
      </c>
      <c r="I318" s="7" t="s">
        <v>2500</v>
      </c>
      <c r="J318" s="6"/>
      <c r="K318" s="12">
        <v>5</v>
      </c>
      <c r="L318" s="12" t="s">
        <v>16</v>
      </c>
      <c r="M318" s="6"/>
    </row>
    <row r="319" spans="1:13" ht="47.25">
      <c r="A319" s="35">
        <v>318</v>
      </c>
      <c r="B319" s="12" t="s">
        <v>323</v>
      </c>
      <c r="C319" s="38" t="s">
        <v>2206</v>
      </c>
      <c r="D319" s="12" t="s">
        <v>322</v>
      </c>
      <c r="E319" s="6" t="s">
        <v>2501</v>
      </c>
      <c r="F319" s="10" t="s">
        <v>2502</v>
      </c>
      <c r="G319" s="12"/>
      <c r="H319" s="6" t="s">
        <v>2501</v>
      </c>
      <c r="I319" s="10" t="s">
        <v>2502</v>
      </c>
      <c r="J319" s="12"/>
      <c r="K319" s="12">
        <v>5</v>
      </c>
      <c r="L319" s="12" t="s">
        <v>16</v>
      </c>
      <c r="M319" s="6"/>
    </row>
    <row r="320" spans="1:13" ht="47.25">
      <c r="A320" s="35">
        <v>319</v>
      </c>
      <c r="B320" s="12" t="s">
        <v>323</v>
      </c>
      <c r="C320" s="38" t="s">
        <v>2206</v>
      </c>
      <c r="D320" s="12" t="s">
        <v>322</v>
      </c>
      <c r="E320" s="6" t="s">
        <v>2501</v>
      </c>
      <c r="F320" s="10" t="s">
        <v>2502</v>
      </c>
      <c r="G320" s="12"/>
      <c r="H320" s="6" t="s">
        <v>2501</v>
      </c>
      <c r="I320" s="10" t="s">
        <v>2502</v>
      </c>
      <c r="J320" s="12"/>
      <c r="K320" s="12">
        <v>5</v>
      </c>
      <c r="L320" s="12" t="s">
        <v>16</v>
      </c>
      <c r="M320" s="6"/>
    </row>
    <row r="321" spans="1:13" ht="47.25">
      <c r="A321" s="35">
        <v>320</v>
      </c>
      <c r="B321" s="12" t="s">
        <v>323</v>
      </c>
      <c r="C321" s="38" t="s">
        <v>2206</v>
      </c>
      <c r="D321" s="12" t="s">
        <v>322</v>
      </c>
      <c r="E321" s="6" t="s">
        <v>2503</v>
      </c>
      <c r="F321" s="20" t="s">
        <v>2504</v>
      </c>
      <c r="G321" s="12"/>
      <c r="H321" s="6" t="s">
        <v>2503</v>
      </c>
      <c r="I321" s="20" t="s">
        <v>2504</v>
      </c>
      <c r="J321" s="12"/>
      <c r="K321" s="12">
        <v>5</v>
      </c>
      <c r="L321" s="12" t="s">
        <v>16</v>
      </c>
      <c r="M321" s="6"/>
    </row>
    <row r="322" spans="1:13" ht="47.25">
      <c r="A322" s="35">
        <v>321</v>
      </c>
      <c r="B322" s="12" t="s">
        <v>323</v>
      </c>
      <c r="C322" s="38" t="s">
        <v>2206</v>
      </c>
      <c r="D322" s="12" t="s">
        <v>322</v>
      </c>
      <c r="E322" s="6" t="s">
        <v>2503</v>
      </c>
      <c r="F322" s="20" t="s">
        <v>2504</v>
      </c>
      <c r="G322" s="12"/>
      <c r="H322" s="6" t="s">
        <v>2503</v>
      </c>
      <c r="I322" s="20" t="s">
        <v>2504</v>
      </c>
      <c r="J322" s="12"/>
      <c r="K322" s="12">
        <v>5</v>
      </c>
      <c r="L322" s="12" t="s">
        <v>16</v>
      </c>
      <c r="M322" s="6"/>
    </row>
    <row r="323" spans="1:13" ht="78.75">
      <c r="A323" s="35">
        <v>322</v>
      </c>
      <c r="B323" s="12" t="s">
        <v>323</v>
      </c>
      <c r="C323" s="38" t="s">
        <v>2206</v>
      </c>
      <c r="D323" s="12" t="s">
        <v>322</v>
      </c>
      <c r="E323" s="6" t="s">
        <v>2505</v>
      </c>
      <c r="F323" s="20" t="s">
        <v>2506</v>
      </c>
      <c r="G323" s="12"/>
      <c r="H323" s="6" t="s">
        <v>2505</v>
      </c>
      <c r="I323" s="20" t="s">
        <v>2506</v>
      </c>
      <c r="J323" s="12"/>
      <c r="K323" s="12">
        <v>5</v>
      </c>
      <c r="L323" s="12" t="s">
        <v>16</v>
      </c>
      <c r="M323" s="6"/>
    </row>
    <row r="324" spans="1:13" ht="47.25">
      <c r="A324" s="35">
        <v>323</v>
      </c>
      <c r="B324" s="12" t="s">
        <v>323</v>
      </c>
      <c r="C324" s="38" t="s">
        <v>2206</v>
      </c>
      <c r="D324" s="12" t="s">
        <v>322</v>
      </c>
      <c r="E324" s="6" t="s">
        <v>2507</v>
      </c>
      <c r="F324" s="10" t="s">
        <v>364</v>
      </c>
      <c r="G324" s="12"/>
      <c r="H324" s="6" t="s">
        <v>2507</v>
      </c>
      <c r="I324" s="10" t="s">
        <v>364</v>
      </c>
      <c r="J324" s="12"/>
      <c r="K324" s="12">
        <v>5</v>
      </c>
      <c r="L324" s="12" t="s">
        <v>16</v>
      </c>
      <c r="M324" s="6"/>
    </row>
    <row r="325" spans="1:13" ht="47.25">
      <c r="A325" s="35">
        <v>324</v>
      </c>
      <c r="B325" s="12" t="s">
        <v>323</v>
      </c>
      <c r="C325" s="38" t="s">
        <v>2206</v>
      </c>
      <c r="D325" s="12" t="s">
        <v>322</v>
      </c>
      <c r="E325" s="6" t="s">
        <v>2508</v>
      </c>
      <c r="F325" s="20" t="s">
        <v>2509</v>
      </c>
      <c r="G325" s="12"/>
      <c r="H325" s="6" t="s">
        <v>2508</v>
      </c>
      <c r="I325" s="20" t="s">
        <v>2509</v>
      </c>
      <c r="J325" s="12"/>
      <c r="K325" s="12">
        <v>5</v>
      </c>
      <c r="L325" s="12" t="s">
        <v>16</v>
      </c>
      <c r="M325" s="6"/>
    </row>
    <row r="326" spans="1:13" ht="47.25">
      <c r="A326" s="35">
        <v>325</v>
      </c>
      <c r="B326" s="12" t="s">
        <v>323</v>
      </c>
      <c r="C326" s="38" t="s">
        <v>2206</v>
      </c>
      <c r="D326" s="12" t="s">
        <v>322</v>
      </c>
      <c r="E326" s="6" t="s">
        <v>1622</v>
      </c>
      <c r="F326" s="10" t="s">
        <v>338</v>
      </c>
      <c r="G326" s="12"/>
      <c r="H326" s="6" t="s">
        <v>1622</v>
      </c>
      <c r="I326" s="10" t="s">
        <v>338</v>
      </c>
      <c r="J326" s="12"/>
      <c r="K326" s="12">
        <v>5</v>
      </c>
      <c r="L326" s="12" t="s">
        <v>16</v>
      </c>
      <c r="M326" s="6"/>
    </row>
    <row r="327" spans="1:13" ht="47.25">
      <c r="A327" s="35">
        <v>326</v>
      </c>
      <c r="B327" s="12" t="s">
        <v>323</v>
      </c>
      <c r="C327" s="38" t="s">
        <v>2206</v>
      </c>
      <c r="D327" s="12" t="s">
        <v>322</v>
      </c>
      <c r="E327" s="6" t="s">
        <v>1622</v>
      </c>
      <c r="F327" s="10" t="s">
        <v>338</v>
      </c>
      <c r="G327" s="12"/>
      <c r="H327" s="6" t="s">
        <v>1622</v>
      </c>
      <c r="I327" s="10" t="s">
        <v>338</v>
      </c>
      <c r="J327" s="12"/>
      <c r="K327" s="12">
        <v>5</v>
      </c>
      <c r="L327" s="12" t="s">
        <v>16</v>
      </c>
      <c r="M327" s="6"/>
    </row>
    <row r="328" spans="1:13" ht="47.25">
      <c r="A328" s="35">
        <v>327</v>
      </c>
      <c r="B328" s="12" t="s">
        <v>323</v>
      </c>
      <c r="C328" s="38" t="s">
        <v>2206</v>
      </c>
      <c r="D328" s="12" t="s">
        <v>322</v>
      </c>
      <c r="E328" s="6" t="s">
        <v>2510</v>
      </c>
      <c r="F328" s="10" t="s">
        <v>338</v>
      </c>
      <c r="G328" s="12"/>
      <c r="H328" s="6" t="s">
        <v>2510</v>
      </c>
      <c r="I328" s="10" t="s">
        <v>338</v>
      </c>
      <c r="J328" s="12"/>
      <c r="K328" s="12">
        <v>5</v>
      </c>
      <c r="L328" s="12" t="s">
        <v>16</v>
      </c>
      <c r="M328" s="6"/>
    </row>
    <row r="329" spans="1:13" ht="47.25">
      <c r="A329" s="35">
        <v>328</v>
      </c>
      <c r="B329" s="12" t="s">
        <v>323</v>
      </c>
      <c r="C329" s="38" t="s">
        <v>2206</v>
      </c>
      <c r="D329" s="12" t="s">
        <v>322</v>
      </c>
      <c r="E329" s="6" t="s">
        <v>2511</v>
      </c>
      <c r="F329" s="10" t="s">
        <v>338</v>
      </c>
      <c r="G329" s="12"/>
      <c r="H329" s="6" t="s">
        <v>2511</v>
      </c>
      <c r="I329" s="10" t="s">
        <v>338</v>
      </c>
      <c r="J329" s="12"/>
      <c r="K329" s="12">
        <v>5</v>
      </c>
      <c r="L329" s="12" t="s">
        <v>16</v>
      </c>
      <c r="M329" s="6"/>
    </row>
    <row r="330" spans="1:13" ht="47.25">
      <c r="A330" s="35">
        <v>329</v>
      </c>
      <c r="B330" s="12" t="s">
        <v>323</v>
      </c>
      <c r="C330" s="38" t="s">
        <v>2206</v>
      </c>
      <c r="D330" s="12" t="s">
        <v>322</v>
      </c>
      <c r="E330" s="6" t="s">
        <v>2511</v>
      </c>
      <c r="F330" s="10" t="s">
        <v>338</v>
      </c>
      <c r="G330" s="12"/>
      <c r="H330" s="6" t="s">
        <v>2511</v>
      </c>
      <c r="I330" s="10" t="s">
        <v>338</v>
      </c>
      <c r="J330" s="12"/>
      <c r="K330" s="12">
        <v>5</v>
      </c>
      <c r="L330" s="12" t="s">
        <v>16</v>
      </c>
      <c r="M330" s="6"/>
    </row>
    <row r="331" spans="1:13" ht="47.25">
      <c r="A331" s="35">
        <v>330</v>
      </c>
      <c r="B331" s="12" t="s">
        <v>323</v>
      </c>
      <c r="C331" s="38" t="s">
        <v>2206</v>
      </c>
      <c r="D331" s="12" t="s">
        <v>322</v>
      </c>
      <c r="E331" s="6" t="s">
        <v>2512</v>
      </c>
      <c r="F331" s="10" t="s">
        <v>365</v>
      </c>
      <c r="G331" s="12"/>
      <c r="H331" s="6" t="s">
        <v>2512</v>
      </c>
      <c r="I331" s="10" t="s">
        <v>365</v>
      </c>
      <c r="J331" s="12"/>
      <c r="K331" s="12">
        <v>5</v>
      </c>
      <c r="L331" s="12" t="s">
        <v>16</v>
      </c>
      <c r="M331" s="6"/>
    </row>
    <row r="332" spans="1:13" ht="47.25">
      <c r="A332" s="35">
        <v>331</v>
      </c>
      <c r="B332" s="12" t="s">
        <v>323</v>
      </c>
      <c r="C332" s="38" t="s">
        <v>2206</v>
      </c>
      <c r="D332" s="12" t="s">
        <v>322</v>
      </c>
      <c r="E332" s="6" t="s">
        <v>2513</v>
      </c>
      <c r="F332" s="20" t="s">
        <v>2514</v>
      </c>
      <c r="G332" s="12"/>
      <c r="H332" s="6" t="s">
        <v>2513</v>
      </c>
      <c r="I332" s="20" t="s">
        <v>2514</v>
      </c>
      <c r="J332" s="12"/>
      <c r="K332" s="12">
        <v>5</v>
      </c>
      <c r="L332" s="12" t="s">
        <v>16</v>
      </c>
      <c r="M332" s="6"/>
    </row>
    <row r="333" spans="1:13" ht="47.25">
      <c r="A333" s="35">
        <v>332</v>
      </c>
      <c r="B333" s="12" t="s">
        <v>323</v>
      </c>
      <c r="C333" s="38" t="s">
        <v>2206</v>
      </c>
      <c r="D333" s="12" t="s">
        <v>322</v>
      </c>
      <c r="E333" s="6" t="s">
        <v>2513</v>
      </c>
      <c r="F333" s="20" t="s">
        <v>2514</v>
      </c>
      <c r="G333" s="12"/>
      <c r="H333" s="6" t="s">
        <v>2513</v>
      </c>
      <c r="I333" s="20" t="s">
        <v>2514</v>
      </c>
      <c r="J333" s="12"/>
      <c r="K333" s="12">
        <v>5</v>
      </c>
      <c r="L333" s="12" t="s">
        <v>16</v>
      </c>
      <c r="M333" s="6"/>
    </row>
    <row r="334" spans="1:13" ht="47.25">
      <c r="A334" s="35">
        <v>333</v>
      </c>
      <c r="B334" s="12" t="s">
        <v>323</v>
      </c>
      <c r="C334" s="38" t="s">
        <v>2206</v>
      </c>
      <c r="D334" s="12" t="s">
        <v>322</v>
      </c>
      <c r="E334" s="6" t="s">
        <v>2515</v>
      </c>
      <c r="F334" s="20" t="s">
        <v>366</v>
      </c>
      <c r="G334" s="12"/>
      <c r="H334" s="6" t="s">
        <v>2515</v>
      </c>
      <c r="I334" s="20" t="s">
        <v>366</v>
      </c>
      <c r="J334" s="12"/>
      <c r="K334" s="12">
        <v>5</v>
      </c>
      <c r="L334" s="12" t="s">
        <v>16</v>
      </c>
      <c r="M334" s="6"/>
    </row>
    <row r="335" spans="1:13" ht="47.25">
      <c r="A335" s="35">
        <v>334</v>
      </c>
      <c r="B335" s="12" t="s">
        <v>323</v>
      </c>
      <c r="C335" s="38" t="s">
        <v>2206</v>
      </c>
      <c r="D335" s="12" t="s">
        <v>322</v>
      </c>
      <c r="E335" s="6" t="s">
        <v>2515</v>
      </c>
      <c r="F335" s="20" t="s">
        <v>366</v>
      </c>
      <c r="G335" s="12"/>
      <c r="H335" s="6" t="s">
        <v>2515</v>
      </c>
      <c r="I335" s="20" t="s">
        <v>366</v>
      </c>
      <c r="J335" s="12"/>
      <c r="K335" s="12">
        <v>5</v>
      </c>
      <c r="L335" s="12" t="s">
        <v>16</v>
      </c>
      <c r="M335" s="6"/>
    </row>
    <row r="336" spans="1:13" ht="63">
      <c r="A336" s="35">
        <v>335</v>
      </c>
      <c r="B336" s="12" t="s">
        <v>323</v>
      </c>
      <c r="C336" s="38" t="s">
        <v>2206</v>
      </c>
      <c r="D336" s="12" t="s">
        <v>322</v>
      </c>
      <c r="E336" s="6" t="s">
        <v>602</v>
      </c>
      <c r="F336" s="7" t="s">
        <v>2384</v>
      </c>
      <c r="G336" s="6"/>
      <c r="H336" s="6" t="s">
        <v>602</v>
      </c>
      <c r="I336" s="7" t="s">
        <v>2384</v>
      </c>
      <c r="J336" s="6"/>
      <c r="K336" s="12">
        <v>5</v>
      </c>
      <c r="L336" s="12" t="s">
        <v>16</v>
      </c>
      <c r="M336" s="6"/>
    </row>
    <row r="337" spans="1:13" ht="63">
      <c r="A337" s="35">
        <v>336</v>
      </c>
      <c r="B337" s="12" t="s">
        <v>323</v>
      </c>
      <c r="C337" s="38" t="s">
        <v>2206</v>
      </c>
      <c r="D337" s="12" t="s">
        <v>322</v>
      </c>
      <c r="E337" s="6" t="s">
        <v>2516</v>
      </c>
      <c r="F337" s="7" t="s">
        <v>367</v>
      </c>
      <c r="G337" s="6"/>
      <c r="H337" s="6" t="s">
        <v>2516</v>
      </c>
      <c r="I337" s="7" t="s">
        <v>367</v>
      </c>
      <c r="J337" s="6"/>
      <c r="K337" s="12">
        <v>5</v>
      </c>
      <c r="L337" s="12" t="s">
        <v>16</v>
      </c>
      <c r="M337" s="6"/>
    </row>
    <row r="338" spans="1:13" ht="63">
      <c r="A338" s="35">
        <v>337</v>
      </c>
      <c r="B338" s="12" t="s">
        <v>323</v>
      </c>
      <c r="C338" s="38" t="s">
        <v>2206</v>
      </c>
      <c r="D338" s="12" t="s">
        <v>322</v>
      </c>
      <c r="E338" s="6" t="s">
        <v>2516</v>
      </c>
      <c r="F338" s="7" t="s">
        <v>367</v>
      </c>
      <c r="G338" s="6"/>
      <c r="H338" s="6" t="s">
        <v>2516</v>
      </c>
      <c r="I338" s="7" t="s">
        <v>367</v>
      </c>
      <c r="J338" s="6"/>
      <c r="K338" s="12">
        <v>5</v>
      </c>
      <c r="L338" s="12" t="s">
        <v>16</v>
      </c>
      <c r="M338" s="6"/>
    </row>
    <row r="339" spans="1:13" ht="63">
      <c r="A339" s="35">
        <v>338</v>
      </c>
      <c r="B339" s="12" t="s">
        <v>323</v>
      </c>
      <c r="C339" s="38" t="s">
        <v>2206</v>
      </c>
      <c r="D339" s="12" t="s">
        <v>322</v>
      </c>
      <c r="E339" s="6" t="s">
        <v>2517</v>
      </c>
      <c r="F339" s="7" t="s">
        <v>368</v>
      </c>
      <c r="G339" s="6"/>
      <c r="H339" s="6" t="s">
        <v>2517</v>
      </c>
      <c r="I339" s="7" t="s">
        <v>368</v>
      </c>
      <c r="J339" s="6"/>
      <c r="K339" s="12">
        <v>5</v>
      </c>
      <c r="L339" s="12" t="s">
        <v>16</v>
      </c>
      <c r="M339" s="6"/>
    </row>
    <row r="340" spans="1:13" ht="63">
      <c r="A340" s="35">
        <v>339</v>
      </c>
      <c r="B340" s="12" t="s">
        <v>323</v>
      </c>
      <c r="C340" s="38" t="s">
        <v>2206</v>
      </c>
      <c r="D340" s="12" t="s">
        <v>322</v>
      </c>
      <c r="E340" s="6" t="s">
        <v>2517</v>
      </c>
      <c r="F340" s="7" t="s">
        <v>368</v>
      </c>
      <c r="G340" s="6"/>
      <c r="H340" s="6" t="s">
        <v>2517</v>
      </c>
      <c r="I340" s="7" t="s">
        <v>368</v>
      </c>
      <c r="J340" s="6"/>
      <c r="K340" s="12">
        <v>5</v>
      </c>
      <c r="L340" s="12" t="s">
        <v>16</v>
      </c>
      <c r="M340" s="6"/>
    </row>
    <row r="341" spans="1:13" ht="47.25">
      <c r="A341" s="35">
        <v>340</v>
      </c>
      <c r="B341" s="12" t="s">
        <v>323</v>
      </c>
      <c r="C341" s="38" t="s">
        <v>2206</v>
      </c>
      <c r="D341" s="12" t="s">
        <v>322</v>
      </c>
      <c r="E341" s="6" t="s">
        <v>2518</v>
      </c>
      <c r="F341" s="7" t="s">
        <v>2519</v>
      </c>
      <c r="G341" s="6"/>
      <c r="H341" s="6" t="s">
        <v>2518</v>
      </c>
      <c r="I341" s="7" t="s">
        <v>2519</v>
      </c>
      <c r="J341" s="6"/>
      <c r="K341" s="12">
        <v>5</v>
      </c>
      <c r="L341" s="12" t="s">
        <v>16</v>
      </c>
      <c r="M341" s="6"/>
    </row>
    <row r="342" spans="1:13" ht="47.25">
      <c r="A342" s="35">
        <v>341</v>
      </c>
      <c r="B342" s="12" t="s">
        <v>323</v>
      </c>
      <c r="C342" s="38" t="s">
        <v>2206</v>
      </c>
      <c r="D342" s="12" t="s">
        <v>322</v>
      </c>
      <c r="E342" s="6" t="s">
        <v>2518</v>
      </c>
      <c r="F342" s="7" t="s">
        <v>2519</v>
      </c>
      <c r="G342" s="6"/>
      <c r="H342" s="6" t="s">
        <v>2518</v>
      </c>
      <c r="I342" s="7" t="s">
        <v>2519</v>
      </c>
      <c r="J342" s="6"/>
      <c r="K342" s="12">
        <v>5</v>
      </c>
      <c r="L342" s="12" t="s">
        <v>16</v>
      </c>
      <c r="M342" s="6"/>
    </row>
    <row r="343" spans="1:13" ht="63">
      <c r="A343" s="35">
        <v>342</v>
      </c>
      <c r="B343" s="12" t="s">
        <v>323</v>
      </c>
      <c r="C343" s="38" t="s">
        <v>2206</v>
      </c>
      <c r="D343" s="12" t="s">
        <v>322</v>
      </c>
      <c r="E343" s="6" t="s">
        <v>2520</v>
      </c>
      <c r="F343" s="7" t="s">
        <v>2521</v>
      </c>
      <c r="G343" s="6"/>
      <c r="H343" s="6" t="s">
        <v>2520</v>
      </c>
      <c r="I343" s="7" t="s">
        <v>2521</v>
      </c>
      <c r="J343" s="6"/>
      <c r="K343" s="12">
        <v>5</v>
      </c>
      <c r="L343" s="12" t="s">
        <v>16</v>
      </c>
      <c r="M343" s="6"/>
    </row>
    <row r="344" spans="1:13" ht="47.25">
      <c r="A344" s="35">
        <v>343</v>
      </c>
      <c r="B344" s="12" t="s">
        <v>323</v>
      </c>
      <c r="C344" s="38" t="s">
        <v>2206</v>
      </c>
      <c r="D344" s="12" t="s">
        <v>322</v>
      </c>
      <c r="E344" s="6" t="s">
        <v>2522</v>
      </c>
      <c r="F344" s="7" t="s">
        <v>369</v>
      </c>
      <c r="G344" s="6"/>
      <c r="H344" s="6" t="s">
        <v>2522</v>
      </c>
      <c r="I344" s="7" t="s">
        <v>369</v>
      </c>
      <c r="J344" s="6"/>
      <c r="K344" s="12">
        <v>5</v>
      </c>
      <c r="L344" s="12" t="s">
        <v>16</v>
      </c>
      <c r="M344" s="6"/>
    </row>
    <row r="345" spans="1:13" ht="47.25">
      <c r="A345" s="35">
        <v>344</v>
      </c>
      <c r="B345" s="12" t="s">
        <v>323</v>
      </c>
      <c r="C345" s="38" t="s">
        <v>2206</v>
      </c>
      <c r="D345" s="12" t="s">
        <v>322</v>
      </c>
      <c r="E345" s="6" t="s">
        <v>2522</v>
      </c>
      <c r="F345" s="7" t="s">
        <v>369</v>
      </c>
      <c r="G345" s="6"/>
      <c r="H345" s="6" t="s">
        <v>2522</v>
      </c>
      <c r="I345" s="7" t="s">
        <v>369</v>
      </c>
      <c r="J345" s="6"/>
      <c r="K345" s="12">
        <v>5</v>
      </c>
      <c r="L345" s="12" t="s">
        <v>16</v>
      </c>
      <c r="M345" s="6"/>
    </row>
    <row r="346" spans="1:13" ht="63">
      <c r="A346" s="35">
        <v>345</v>
      </c>
      <c r="B346" s="12" t="s">
        <v>323</v>
      </c>
      <c r="C346" s="38" t="s">
        <v>2206</v>
      </c>
      <c r="D346" s="12" t="s">
        <v>322</v>
      </c>
      <c r="E346" s="6" t="s">
        <v>2523</v>
      </c>
      <c r="F346" s="7" t="s">
        <v>2524</v>
      </c>
      <c r="G346" s="6"/>
      <c r="H346" s="6" t="s">
        <v>2523</v>
      </c>
      <c r="I346" s="7" t="s">
        <v>2524</v>
      </c>
      <c r="J346" s="6"/>
      <c r="K346" s="12">
        <v>5</v>
      </c>
      <c r="L346" s="12" t="s">
        <v>16</v>
      </c>
      <c r="M346" s="6"/>
    </row>
    <row r="347" spans="1:13" ht="47.25">
      <c r="A347" s="35">
        <v>346</v>
      </c>
      <c r="B347" s="12" t="s">
        <v>323</v>
      </c>
      <c r="C347" s="38" t="s">
        <v>2206</v>
      </c>
      <c r="D347" s="12" t="s">
        <v>322</v>
      </c>
      <c r="E347" s="6" t="s">
        <v>2525</v>
      </c>
      <c r="F347" s="7" t="s">
        <v>2526</v>
      </c>
      <c r="G347" s="6"/>
      <c r="H347" s="6" t="s">
        <v>2525</v>
      </c>
      <c r="I347" s="7" t="s">
        <v>2526</v>
      </c>
      <c r="J347" s="6"/>
      <c r="K347" s="12">
        <v>5</v>
      </c>
      <c r="L347" s="12" t="s">
        <v>16</v>
      </c>
      <c r="M347" s="6"/>
    </row>
    <row r="348" spans="1:13" ht="47.25">
      <c r="A348" s="35">
        <v>347</v>
      </c>
      <c r="B348" s="12" t="s">
        <v>323</v>
      </c>
      <c r="C348" s="38" t="s">
        <v>2206</v>
      </c>
      <c r="D348" s="12" t="s">
        <v>322</v>
      </c>
      <c r="E348" s="6" t="s">
        <v>2525</v>
      </c>
      <c r="F348" s="7" t="s">
        <v>2526</v>
      </c>
      <c r="G348" s="12"/>
      <c r="H348" s="6" t="s">
        <v>2525</v>
      </c>
      <c r="I348" s="7" t="s">
        <v>2526</v>
      </c>
      <c r="J348" s="6"/>
      <c r="K348" s="12">
        <v>5</v>
      </c>
      <c r="L348" s="12" t="s">
        <v>16</v>
      </c>
      <c r="M348" s="6"/>
    </row>
    <row r="349" spans="1:13" ht="47.25">
      <c r="A349" s="35">
        <v>348</v>
      </c>
      <c r="B349" s="12" t="s">
        <v>323</v>
      </c>
      <c r="C349" s="38" t="s">
        <v>2206</v>
      </c>
      <c r="D349" s="12" t="s">
        <v>322</v>
      </c>
      <c r="E349" s="6" t="s">
        <v>2527</v>
      </c>
      <c r="F349" s="20" t="s">
        <v>370</v>
      </c>
      <c r="G349" s="12"/>
      <c r="H349" s="6" t="s">
        <v>2527</v>
      </c>
      <c r="I349" s="20" t="s">
        <v>370</v>
      </c>
      <c r="J349" s="6"/>
      <c r="K349" s="12">
        <v>5</v>
      </c>
      <c r="L349" s="12" t="s">
        <v>16</v>
      </c>
      <c r="M349" s="6"/>
    </row>
    <row r="350" spans="1:13" ht="47.25">
      <c r="A350" s="35">
        <v>349</v>
      </c>
      <c r="B350" s="12" t="s">
        <v>323</v>
      </c>
      <c r="C350" s="38" t="s">
        <v>2206</v>
      </c>
      <c r="D350" s="12" t="s">
        <v>322</v>
      </c>
      <c r="E350" s="6" t="s">
        <v>2528</v>
      </c>
      <c r="F350" s="10" t="s">
        <v>338</v>
      </c>
      <c r="G350" s="12"/>
      <c r="H350" s="6" t="s">
        <v>2528</v>
      </c>
      <c r="I350" s="10" t="s">
        <v>338</v>
      </c>
      <c r="J350" s="6"/>
      <c r="K350" s="12">
        <v>5</v>
      </c>
      <c r="L350" s="12" t="s">
        <v>16</v>
      </c>
      <c r="M350" s="6"/>
    </row>
    <row r="351" spans="1:13" ht="47.25">
      <c r="A351" s="35">
        <v>350</v>
      </c>
      <c r="B351" s="12" t="s">
        <v>323</v>
      </c>
      <c r="C351" s="38" t="s">
        <v>2206</v>
      </c>
      <c r="D351" s="12" t="s">
        <v>322</v>
      </c>
      <c r="E351" s="6" t="s">
        <v>2529</v>
      </c>
      <c r="F351" s="20" t="s">
        <v>371</v>
      </c>
      <c r="G351" s="12"/>
      <c r="H351" s="6" t="s">
        <v>2529</v>
      </c>
      <c r="I351" s="20" t="s">
        <v>371</v>
      </c>
      <c r="J351" s="6"/>
      <c r="K351" s="12">
        <v>5</v>
      </c>
      <c r="L351" s="12" t="s">
        <v>16</v>
      </c>
      <c r="M351" s="6"/>
    </row>
    <row r="352" spans="1:13" ht="47.25">
      <c r="A352" s="35">
        <v>351</v>
      </c>
      <c r="B352" s="12" t="s">
        <v>323</v>
      </c>
      <c r="C352" s="38" t="s">
        <v>2206</v>
      </c>
      <c r="D352" s="12" t="s">
        <v>322</v>
      </c>
      <c r="E352" s="6" t="s">
        <v>2530</v>
      </c>
      <c r="F352" s="10" t="s">
        <v>338</v>
      </c>
      <c r="G352" s="12"/>
      <c r="H352" s="6" t="s">
        <v>2530</v>
      </c>
      <c r="I352" s="10" t="s">
        <v>338</v>
      </c>
      <c r="J352" s="6"/>
      <c r="K352" s="12">
        <v>5</v>
      </c>
      <c r="L352" s="12" t="s">
        <v>16</v>
      </c>
      <c r="M352" s="6"/>
    </row>
    <row r="353" spans="1:13" ht="47.25">
      <c r="A353" s="35">
        <v>352</v>
      </c>
      <c r="B353" s="12" t="s">
        <v>323</v>
      </c>
      <c r="C353" s="38" t="s">
        <v>2206</v>
      </c>
      <c r="D353" s="12" t="s">
        <v>322</v>
      </c>
      <c r="E353" s="6" t="s">
        <v>2531</v>
      </c>
      <c r="F353" s="20" t="s">
        <v>2532</v>
      </c>
      <c r="G353" s="12"/>
      <c r="H353" s="6" t="s">
        <v>2531</v>
      </c>
      <c r="I353" s="20" t="s">
        <v>2532</v>
      </c>
      <c r="J353" s="6"/>
      <c r="K353" s="12">
        <v>5</v>
      </c>
      <c r="L353" s="12" t="s">
        <v>16</v>
      </c>
      <c r="M353" s="6"/>
    </row>
    <row r="354" spans="1:13" ht="47.25">
      <c r="A354" s="35">
        <v>353</v>
      </c>
      <c r="B354" s="12" t="s">
        <v>323</v>
      </c>
      <c r="C354" s="38" t="s">
        <v>2206</v>
      </c>
      <c r="D354" s="12" t="s">
        <v>322</v>
      </c>
      <c r="E354" s="6" t="s">
        <v>2533</v>
      </c>
      <c r="F354" s="10" t="s">
        <v>372</v>
      </c>
      <c r="G354" s="12"/>
      <c r="H354" s="6" t="s">
        <v>2533</v>
      </c>
      <c r="I354" s="10" t="s">
        <v>372</v>
      </c>
      <c r="J354" s="6"/>
      <c r="K354" s="12">
        <v>5</v>
      </c>
      <c r="L354" s="12" t="s">
        <v>16</v>
      </c>
      <c r="M354" s="6"/>
    </row>
    <row r="355" spans="1:13" ht="47.25">
      <c r="A355" s="35">
        <v>354</v>
      </c>
      <c r="B355" s="12" t="s">
        <v>323</v>
      </c>
      <c r="C355" s="38" t="s">
        <v>2206</v>
      </c>
      <c r="D355" s="12" t="s">
        <v>322</v>
      </c>
      <c r="E355" s="6" t="s">
        <v>2533</v>
      </c>
      <c r="F355" s="10" t="s">
        <v>373</v>
      </c>
      <c r="G355" s="12"/>
      <c r="H355" s="6" t="s">
        <v>2533</v>
      </c>
      <c r="I355" s="10" t="s">
        <v>373</v>
      </c>
      <c r="J355" s="6"/>
      <c r="K355" s="12">
        <v>5</v>
      </c>
      <c r="L355" s="12" t="s">
        <v>16</v>
      </c>
      <c r="M355" s="6"/>
    </row>
    <row r="356" spans="1:13" ht="47.25">
      <c r="A356" s="35">
        <v>355</v>
      </c>
      <c r="B356" s="12" t="s">
        <v>323</v>
      </c>
      <c r="C356" s="38" t="s">
        <v>2206</v>
      </c>
      <c r="D356" s="12" t="s">
        <v>322</v>
      </c>
      <c r="E356" s="6" t="s">
        <v>2534</v>
      </c>
      <c r="F356" s="20" t="s">
        <v>338</v>
      </c>
      <c r="G356" s="12"/>
      <c r="H356" s="6" t="s">
        <v>2534</v>
      </c>
      <c r="I356" s="20" t="s">
        <v>338</v>
      </c>
      <c r="J356" s="6"/>
      <c r="K356" s="12">
        <v>5</v>
      </c>
      <c r="L356" s="12" t="s">
        <v>16</v>
      </c>
      <c r="M356" s="6"/>
    </row>
    <row r="357" spans="1:13" ht="47.25">
      <c r="A357" s="35">
        <v>356</v>
      </c>
      <c r="B357" s="12" t="s">
        <v>323</v>
      </c>
      <c r="C357" s="38" t="s">
        <v>2206</v>
      </c>
      <c r="D357" s="12" t="s">
        <v>322</v>
      </c>
      <c r="E357" s="6" t="s">
        <v>2534</v>
      </c>
      <c r="F357" s="20" t="s">
        <v>338</v>
      </c>
      <c r="G357" s="12"/>
      <c r="H357" s="6" t="s">
        <v>2534</v>
      </c>
      <c r="I357" s="20" t="s">
        <v>338</v>
      </c>
      <c r="J357" s="6"/>
      <c r="K357" s="12">
        <v>5</v>
      </c>
      <c r="L357" s="12" t="s">
        <v>16</v>
      </c>
      <c r="M357" s="6"/>
    </row>
    <row r="358" spans="1:13" ht="63">
      <c r="A358" s="35">
        <v>357</v>
      </c>
      <c r="B358" s="12" t="s">
        <v>323</v>
      </c>
      <c r="C358" s="38" t="s">
        <v>2206</v>
      </c>
      <c r="D358" s="12" t="s">
        <v>322</v>
      </c>
      <c r="E358" s="6" t="s">
        <v>2535</v>
      </c>
      <c r="F358" s="20" t="s">
        <v>2536</v>
      </c>
      <c r="G358" s="12"/>
      <c r="H358" s="6" t="s">
        <v>2535</v>
      </c>
      <c r="I358" s="20" t="s">
        <v>2536</v>
      </c>
      <c r="J358" s="6"/>
      <c r="K358" s="12">
        <v>5</v>
      </c>
      <c r="L358" s="12" t="s">
        <v>16</v>
      </c>
      <c r="M358" s="6"/>
    </row>
    <row r="359" spans="1:13" ht="31.5">
      <c r="A359" s="35">
        <v>358</v>
      </c>
      <c r="B359" s="12" t="s">
        <v>323</v>
      </c>
      <c r="C359" s="38" t="s">
        <v>2206</v>
      </c>
      <c r="D359" s="12" t="s">
        <v>322</v>
      </c>
      <c r="E359" s="6" t="s">
        <v>2537</v>
      </c>
      <c r="F359" s="20" t="s">
        <v>2538</v>
      </c>
      <c r="G359" s="12"/>
      <c r="H359" s="6" t="s">
        <v>2537</v>
      </c>
      <c r="I359" s="20" t="s">
        <v>2538</v>
      </c>
      <c r="J359" s="6"/>
      <c r="K359" s="12">
        <v>5</v>
      </c>
      <c r="L359" s="12" t="s">
        <v>16</v>
      </c>
      <c r="M359" s="6"/>
    </row>
    <row r="360" spans="1:13" ht="47.25">
      <c r="A360" s="35">
        <v>359</v>
      </c>
      <c r="B360" s="12" t="s">
        <v>323</v>
      </c>
      <c r="C360" s="38" t="s">
        <v>2206</v>
      </c>
      <c r="D360" s="12" t="s">
        <v>322</v>
      </c>
      <c r="E360" s="6" t="s">
        <v>2539</v>
      </c>
      <c r="F360" s="10" t="s">
        <v>358</v>
      </c>
      <c r="G360" s="12"/>
      <c r="H360" s="6" t="s">
        <v>2539</v>
      </c>
      <c r="I360" s="10" t="s">
        <v>358</v>
      </c>
      <c r="J360" s="6"/>
      <c r="K360" s="12">
        <v>5</v>
      </c>
      <c r="L360" s="12" t="s">
        <v>16</v>
      </c>
      <c r="M360" s="6"/>
    </row>
    <row r="361" spans="1:13" ht="47.25">
      <c r="A361" s="35">
        <v>360</v>
      </c>
      <c r="B361" s="12" t="s">
        <v>323</v>
      </c>
      <c r="C361" s="38" t="s">
        <v>2206</v>
      </c>
      <c r="D361" s="12" t="s">
        <v>322</v>
      </c>
      <c r="E361" s="6" t="s">
        <v>1318</v>
      </c>
      <c r="F361" s="20" t="s">
        <v>2540</v>
      </c>
      <c r="G361" s="12"/>
      <c r="H361" s="6" t="s">
        <v>1318</v>
      </c>
      <c r="I361" s="20" t="s">
        <v>2540</v>
      </c>
      <c r="J361" s="6"/>
      <c r="K361" s="12">
        <v>5</v>
      </c>
      <c r="L361" s="12" t="s">
        <v>16</v>
      </c>
      <c r="M361" s="6"/>
    </row>
    <row r="362" spans="1:13" ht="63">
      <c r="A362" s="35">
        <v>361</v>
      </c>
      <c r="B362" s="12" t="s">
        <v>323</v>
      </c>
      <c r="C362" s="38" t="s">
        <v>2206</v>
      </c>
      <c r="D362" s="12" t="s">
        <v>322</v>
      </c>
      <c r="E362" s="6" t="s">
        <v>1868</v>
      </c>
      <c r="F362" s="20" t="s">
        <v>2541</v>
      </c>
      <c r="G362" s="12"/>
      <c r="H362" s="6" t="s">
        <v>1868</v>
      </c>
      <c r="I362" s="20" t="s">
        <v>2541</v>
      </c>
      <c r="J362" s="6"/>
      <c r="K362" s="12">
        <v>5</v>
      </c>
      <c r="L362" s="12" t="s">
        <v>16</v>
      </c>
      <c r="M362" s="6"/>
    </row>
    <row r="363" spans="1:13" ht="63">
      <c r="A363" s="35">
        <v>362</v>
      </c>
      <c r="B363" s="12" t="s">
        <v>323</v>
      </c>
      <c r="C363" s="38" t="s">
        <v>2206</v>
      </c>
      <c r="D363" s="12" t="s">
        <v>322</v>
      </c>
      <c r="E363" s="6" t="s">
        <v>1868</v>
      </c>
      <c r="F363" s="20" t="s">
        <v>2541</v>
      </c>
      <c r="G363" s="12"/>
      <c r="H363" s="6" t="s">
        <v>1868</v>
      </c>
      <c r="I363" s="20" t="s">
        <v>2541</v>
      </c>
      <c r="J363" s="6"/>
      <c r="K363" s="12">
        <v>5</v>
      </c>
      <c r="L363" s="12" t="s">
        <v>16</v>
      </c>
      <c r="M363" s="6"/>
    </row>
    <row r="364" spans="1:13" ht="78.75">
      <c r="A364" s="35">
        <v>363</v>
      </c>
      <c r="B364" s="12" t="s">
        <v>323</v>
      </c>
      <c r="C364" s="38" t="s">
        <v>2206</v>
      </c>
      <c r="D364" s="12" t="s">
        <v>322</v>
      </c>
      <c r="E364" s="6" t="s">
        <v>571</v>
      </c>
      <c r="F364" s="20" t="s">
        <v>2542</v>
      </c>
      <c r="G364" s="12"/>
      <c r="H364" s="6" t="s">
        <v>571</v>
      </c>
      <c r="I364" s="20" t="s">
        <v>2542</v>
      </c>
      <c r="J364" s="6"/>
      <c r="K364" s="12">
        <v>5</v>
      </c>
      <c r="L364" s="12" t="s">
        <v>16</v>
      </c>
      <c r="M364" s="6"/>
    </row>
    <row r="365" spans="1:13" ht="47.25">
      <c r="A365" s="35">
        <v>364</v>
      </c>
      <c r="B365" s="12" t="s">
        <v>323</v>
      </c>
      <c r="C365" s="38" t="s">
        <v>2206</v>
      </c>
      <c r="D365" s="12" t="s">
        <v>322</v>
      </c>
      <c r="E365" s="6" t="s">
        <v>2543</v>
      </c>
      <c r="F365" s="20" t="s">
        <v>2544</v>
      </c>
      <c r="G365" s="12"/>
      <c r="H365" s="6" t="s">
        <v>2543</v>
      </c>
      <c r="I365" s="20" t="s">
        <v>2545</v>
      </c>
      <c r="J365" s="6"/>
      <c r="K365" s="12">
        <v>5</v>
      </c>
      <c r="L365" s="12" t="s">
        <v>16</v>
      </c>
      <c r="M365" s="6"/>
    </row>
    <row r="366" spans="1:13" ht="47.25">
      <c r="A366" s="35">
        <v>365</v>
      </c>
      <c r="B366" s="12" t="s">
        <v>323</v>
      </c>
      <c r="C366" s="38" t="s">
        <v>2206</v>
      </c>
      <c r="D366" s="12" t="s">
        <v>322</v>
      </c>
      <c r="E366" s="6" t="s">
        <v>2543</v>
      </c>
      <c r="F366" s="20" t="s">
        <v>2544</v>
      </c>
      <c r="G366" s="12"/>
      <c r="H366" s="6" t="s">
        <v>2543</v>
      </c>
      <c r="I366" s="20" t="s">
        <v>2545</v>
      </c>
      <c r="J366" s="6"/>
      <c r="K366" s="6"/>
      <c r="L366" s="12" t="s">
        <v>16</v>
      </c>
      <c r="M366" s="6"/>
    </row>
    <row r="367" spans="1:13" ht="31.5">
      <c r="A367" s="35">
        <v>366</v>
      </c>
      <c r="B367" s="12" t="s">
        <v>323</v>
      </c>
      <c r="C367" s="38" t="s">
        <v>2206</v>
      </c>
      <c r="D367" s="12" t="s">
        <v>322</v>
      </c>
      <c r="E367" s="6" t="s">
        <v>208</v>
      </c>
      <c r="F367" s="20" t="s">
        <v>2546</v>
      </c>
      <c r="G367" s="6"/>
      <c r="H367" s="6" t="s">
        <v>208</v>
      </c>
      <c r="I367" s="20" t="s">
        <v>2546</v>
      </c>
      <c r="J367" s="6"/>
      <c r="K367" s="6"/>
      <c r="L367" s="12" t="s">
        <v>16</v>
      </c>
      <c r="M367" s="6"/>
    </row>
    <row r="368" spans="1:13" ht="31.5">
      <c r="A368" s="35">
        <v>367</v>
      </c>
      <c r="B368" s="12" t="s">
        <v>323</v>
      </c>
      <c r="C368" s="38" t="s">
        <v>2206</v>
      </c>
      <c r="D368" s="12" t="s">
        <v>322</v>
      </c>
      <c r="E368" s="6" t="s">
        <v>2547</v>
      </c>
      <c r="F368" s="20" t="s">
        <v>2548</v>
      </c>
      <c r="G368" s="6"/>
      <c r="H368" s="6" t="s">
        <v>2547</v>
      </c>
      <c r="I368" s="20" t="s">
        <v>2548</v>
      </c>
      <c r="J368" s="6"/>
      <c r="K368" s="6"/>
      <c r="L368" s="12" t="s">
        <v>16</v>
      </c>
      <c r="M368" s="6"/>
    </row>
    <row r="369" spans="1:13" ht="31.5">
      <c r="A369" s="35">
        <v>368</v>
      </c>
      <c r="B369" s="12" t="s">
        <v>323</v>
      </c>
      <c r="C369" s="38" t="s">
        <v>2206</v>
      </c>
      <c r="D369" s="12" t="s">
        <v>322</v>
      </c>
      <c r="E369" s="6" t="s">
        <v>2547</v>
      </c>
      <c r="F369" s="20" t="s">
        <v>2548</v>
      </c>
      <c r="G369" s="6"/>
      <c r="H369" s="6" t="s">
        <v>2547</v>
      </c>
      <c r="I369" s="20" t="s">
        <v>2548</v>
      </c>
      <c r="J369" s="6"/>
      <c r="K369" s="6"/>
      <c r="L369" s="12" t="s">
        <v>16</v>
      </c>
      <c r="M369" s="6"/>
    </row>
    <row r="370" spans="1:13" ht="63">
      <c r="A370" s="35">
        <v>369</v>
      </c>
      <c r="B370" s="12" t="s">
        <v>323</v>
      </c>
      <c r="C370" s="38" t="s">
        <v>2206</v>
      </c>
      <c r="D370" s="12" t="s">
        <v>322</v>
      </c>
      <c r="E370" s="6" t="s">
        <v>2549</v>
      </c>
      <c r="F370" s="20" t="s">
        <v>2550</v>
      </c>
      <c r="G370" s="6"/>
      <c r="H370" s="6" t="s">
        <v>2549</v>
      </c>
      <c r="I370" s="20" t="s">
        <v>2550</v>
      </c>
      <c r="J370" s="6"/>
      <c r="K370" s="6"/>
      <c r="L370" s="12" t="s">
        <v>16</v>
      </c>
      <c r="M370" s="6"/>
    </row>
    <row r="371" spans="1:13" ht="47.25">
      <c r="A371" s="35">
        <v>370</v>
      </c>
      <c r="B371" s="12" t="s">
        <v>323</v>
      </c>
      <c r="C371" s="38" t="s">
        <v>2206</v>
      </c>
      <c r="D371" s="12" t="s">
        <v>322</v>
      </c>
      <c r="E371" s="6" t="s">
        <v>2551</v>
      </c>
      <c r="F371" s="7" t="s">
        <v>2552</v>
      </c>
      <c r="G371" s="6"/>
      <c r="H371" s="6" t="s">
        <v>2551</v>
      </c>
      <c r="I371" s="7" t="s">
        <v>2552</v>
      </c>
      <c r="J371" s="6"/>
      <c r="K371" s="12">
        <v>5</v>
      </c>
      <c r="L371" s="12" t="s">
        <v>16</v>
      </c>
      <c r="M371" s="6"/>
    </row>
    <row r="372" spans="1:13" ht="47.25">
      <c r="A372" s="35">
        <v>371</v>
      </c>
      <c r="B372" s="12" t="s">
        <v>323</v>
      </c>
      <c r="C372" s="38" t="s">
        <v>2206</v>
      </c>
      <c r="D372" s="12" t="s">
        <v>322</v>
      </c>
      <c r="E372" s="6" t="s">
        <v>2553</v>
      </c>
      <c r="F372" s="7" t="s">
        <v>2554</v>
      </c>
      <c r="G372" s="6"/>
      <c r="H372" s="6" t="s">
        <v>2553</v>
      </c>
      <c r="I372" s="7" t="s">
        <v>2554</v>
      </c>
      <c r="J372" s="6"/>
      <c r="K372" s="12">
        <v>5</v>
      </c>
      <c r="L372" s="12" t="s">
        <v>16</v>
      </c>
      <c r="M372" s="6"/>
    </row>
    <row r="373" spans="1:13" ht="47.25">
      <c r="A373" s="35">
        <v>372</v>
      </c>
      <c r="B373" s="12" t="s">
        <v>323</v>
      </c>
      <c r="C373" s="38" t="s">
        <v>2206</v>
      </c>
      <c r="D373" s="12" t="s">
        <v>322</v>
      </c>
      <c r="E373" s="6" t="s">
        <v>2553</v>
      </c>
      <c r="F373" s="7" t="s">
        <v>2554</v>
      </c>
      <c r="G373" s="6"/>
      <c r="H373" s="6" t="s">
        <v>2553</v>
      </c>
      <c r="I373" s="7" t="s">
        <v>2554</v>
      </c>
      <c r="J373" s="6"/>
      <c r="K373" s="12">
        <v>5</v>
      </c>
      <c r="L373" s="12" t="s">
        <v>16</v>
      </c>
      <c r="M373" s="6"/>
    </row>
    <row r="374" spans="1:13" ht="47.25">
      <c r="A374" s="35">
        <v>373</v>
      </c>
      <c r="B374" s="12" t="s">
        <v>323</v>
      </c>
      <c r="C374" s="38" t="s">
        <v>2206</v>
      </c>
      <c r="D374" s="12" t="s">
        <v>322</v>
      </c>
      <c r="E374" s="6" t="s">
        <v>885</v>
      </c>
      <c r="F374" s="7" t="s">
        <v>2555</v>
      </c>
      <c r="G374" s="6"/>
      <c r="H374" s="6" t="s">
        <v>885</v>
      </c>
      <c r="I374" s="7" t="s">
        <v>2555</v>
      </c>
      <c r="J374" s="6"/>
      <c r="K374" s="12">
        <v>5</v>
      </c>
      <c r="L374" s="12" t="s">
        <v>16</v>
      </c>
      <c r="M374" s="6"/>
    </row>
    <row r="375" spans="1:13" ht="47.25">
      <c r="A375" s="35">
        <v>374</v>
      </c>
      <c r="B375" s="12" t="s">
        <v>323</v>
      </c>
      <c r="C375" s="38" t="s">
        <v>2206</v>
      </c>
      <c r="D375" s="12" t="s">
        <v>322</v>
      </c>
      <c r="E375" s="6" t="s">
        <v>2556</v>
      </c>
      <c r="F375" s="7" t="s">
        <v>2293</v>
      </c>
      <c r="G375" s="6"/>
      <c r="H375" s="6" t="s">
        <v>2556</v>
      </c>
      <c r="I375" s="7" t="s">
        <v>2293</v>
      </c>
      <c r="J375" s="6"/>
      <c r="K375" s="12">
        <v>5</v>
      </c>
      <c r="L375" s="12" t="s">
        <v>16</v>
      </c>
      <c r="M375" s="6"/>
    </row>
    <row r="376" spans="1:13" ht="47.25">
      <c r="A376" s="35">
        <v>375</v>
      </c>
      <c r="B376" s="12" t="s">
        <v>323</v>
      </c>
      <c r="C376" s="38" t="s">
        <v>2206</v>
      </c>
      <c r="D376" s="12" t="s">
        <v>322</v>
      </c>
      <c r="E376" s="6" t="s">
        <v>2556</v>
      </c>
      <c r="F376" s="7" t="s">
        <v>2293</v>
      </c>
      <c r="G376" s="6"/>
      <c r="H376" s="6" t="s">
        <v>2556</v>
      </c>
      <c r="I376" s="7" t="s">
        <v>2293</v>
      </c>
      <c r="J376" s="6"/>
      <c r="K376" s="12">
        <v>5</v>
      </c>
      <c r="L376" s="12" t="s">
        <v>16</v>
      </c>
      <c r="M376" s="6"/>
    </row>
    <row r="377" spans="1:13" ht="47.25">
      <c r="A377" s="35">
        <v>376</v>
      </c>
      <c r="B377" s="12" t="s">
        <v>323</v>
      </c>
      <c r="C377" s="38" t="s">
        <v>2206</v>
      </c>
      <c r="D377" s="12" t="s">
        <v>322</v>
      </c>
      <c r="E377" s="6" t="s">
        <v>2557</v>
      </c>
      <c r="F377" s="7" t="s">
        <v>2558</v>
      </c>
      <c r="G377" s="6"/>
      <c r="H377" s="6" t="s">
        <v>2557</v>
      </c>
      <c r="I377" s="7" t="s">
        <v>2558</v>
      </c>
      <c r="J377" s="6"/>
      <c r="K377" s="12">
        <v>5</v>
      </c>
      <c r="L377" s="12" t="s">
        <v>16</v>
      </c>
      <c r="M377" s="6"/>
    </row>
    <row r="378" spans="1:13" ht="47.25">
      <c r="A378" s="35">
        <v>377</v>
      </c>
      <c r="B378" s="12" t="s">
        <v>323</v>
      </c>
      <c r="C378" s="38" t="s">
        <v>2206</v>
      </c>
      <c r="D378" s="12" t="s">
        <v>322</v>
      </c>
      <c r="E378" s="6" t="s">
        <v>2557</v>
      </c>
      <c r="F378" s="7" t="s">
        <v>2558</v>
      </c>
      <c r="G378" s="6"/>
      <c r="H378" s="6" t="s">
        <v>2557</v>
      </c>
      <c r="I378" s="7" t="s">
        <v>2558</v>
      </c>
      <c r="J378" s="6"/>
      <c r="K378" s="12">
        <v>5</v>
      </c>
      <c r="L378" s="12" t="s">
        <v>16</v>
      </c>
      <c r="M378" s="6"/>
    </row>
    <row r="379" spans="1:13" ht="63">
      <c r="A379" s="35">
        <v>378</v>
      </c>
      <c r="B379" s="12" t="s">
        <v>323</v>
      </c>
      <c r="C379" s="38" t="s">
        <v>2206</v>
      </c>
      <c r="D379" s="12" t="s">
        <v>322</v>
      </c>
      <c r="E379" s="6" t="s">
        <v>2559</v>
      </c>
      <c r="F379" s="7" t="s">
        <v>2560</v>
      </c>
      <c r="G379" s="6"/>
      <c r="H379" s="6" t="s">
        <v>2559</v>
      </c>
      <c r="I379" s="7" t="s">
        <v>2560</v>
      </c>
      <c r="J379" s="6"/>
      <c r="K379" s="12">
        <v>5</v>
      </c>
      <c r="L379" s="12" t="s">
        <v>16</v>
      </c>
      <c r="M379" s="6"/>
    </row>
    <row r="380" spans="1:13" ht="63">
      <c r="A380" s="35">
        <v>379</v>
      </c>
      <c r="B380" s="12" t="s">
        <v>323</v>
      </c>
      <c r="C380" s="38" t="s">
        <v>2206</v>
      </c>
      <c r="D380" s="12" t="s">
        <v>322</v>
      </c>
      <c r="E380" s="6" t="s">
        <v>2559</v>
      </c>
      <c r="F380" s="7" t="s">
        <v>2560</v>
      </c>
      <c r="G380" s="6"/>
      <c r="H380" s="6" t="s">
        <v>2559</v>
      </c>
      <c r="I380" s="7" t="s">
        <v>2560</v>
      </c>
      <c r="J380" s="6"/>
      <c r="K380" s="12">
        <v>5</v>
      </c>
      <c r="L380" s="12" t="s">
        <v>16</v>
      </c>
      <c r="M380" s="6"/>
    </row>
    <row r="381" spans="1:13" ht="63">
      <c r="A381" s="35">
        <v>380</v>
      </c>
      <c r="B381" s="12" t="s">
        <v>323</v>
      </c>
      <c r="C381" s="38" t="s">
        <v>2206</v>
      </c>
      <c r="D381" s="12" t="s">
        <v>322</v>
      </c>
      <c r="E381" s="6" t="s">
        <v>2561</v>
      </c>
      <c r="F381" s="7" t="s">
        <v>2562</v>
      </c>
      <c r="G381" s="6"/>
      <c r="H381" s="6" t="s">
        <v>2561</v>
      </c>
      <c r="I381" s="7" t="s">
        <v>2562</v>
      </c>
      <c r="J381" s="6"/>
      <c r="K381" s="6"/>
      <c r="L381" s="12" t="s">
        <v>16</v>
      </c>
      <c r="M381" s="6"/>
    </row>
    <row r="382" spans="1:13" ht="63">
      <c r="A382" s="35">
        <v>381</v>
      </c>
      <c r="B382" s="12" t="s">
        <v>323</v>
      </c>
      <c r="C382" s="38" t="s">
        <v>2206</v>
      </c>
      <c r="D382" s="12" t="s">
        <v>322</v>
      </c>
      <c r="E382" s="6" t="s">
        <v>2563</v>
      </c>
      <c r="F382" s="7" t="s">
        <v>2564</v>
      </c>
      <c r="G382" s="6"/>
      <c r="H382" s="6" t="s">
        <v>2563</v>
      </c>
      <c r="I382" s="7" t="s">
        <v>2564</v>
      </c>
      <c r="J382" s="6"/>
      <c r="K382" s="6"/>
      <c r="L382" s="12" t="s">
        <v>16</v>
      </c>
      <c r="M382" s="6"/>
    </row>
    <row r="383" spans="1:13" ht="63">
      <c r="A383" s="35">
        <v>382</v>
      </c>
      <c r="B383" s="12" t="s">
        <v>323</v>
      </c>
      <c r="C383" s="38" t="s">
        <v>2206</v>
      </c>
      <c r="D383" s="12" t="s">
        <v>322</v>
      </c>
      <c r="E383" s="6" t="s">
        <v>2563</v>
      </c>
      <c r="F383" s="7" t="s">
        <v>2564</v>
      </c>
      <c r="G383" s="6"/>
      <c r="H383" s="6" t="s">
        <v>2563</v>
      </c>
      <c r="I383" s="7" t="s">
        <v>2564</v>
      </c>
      <c r="J383" s="6"/>
      <c r="K383" s="6"/>
      <c r="L383" s="12" t="s">
        <v>16</v>
      </c>
      <c r="M383" s="6"/>
    </row>
    <row r="384" spans="1:13" ht="63">
      <c r="A384" s="35">
        <v>383</v>
      </c>
      <c r="B384" s="12" t="s">
        <v>323</v>
      </c>
      <c r="C384" s="38" t="s">
        <v>2206</v>
      </c>
      <c r="D384" s="12" t="s">
        <v>322</v>
      </c>
      <c r="E384" s="6" t="s">
        <v>2565</v>
      </c>
      <c r="F384" s="7" t="s">
        <v>2566</v>
      </c>
      <c r="G384" s="6"/>
      <c r="H384" s="6" t="s">
        <v>2565</v>
      </c>
      <c r="I384" s="7" t="s">
        <v>2566</v>
      </c>
      <c r="J384" s="6"/>
      <c r="K384" s="6"/>
      <c r="L384" s="12" t="s">
        <v>16</v>
      </c>
      <c r="M384" s="6"/>
    </row>
    <row r="385" spans="1:13" ht="47.25">
      <c r="A385" s="35">
        <v>384</v>
      </c>
      <c r="B385" s="12" t="s">
        <v>323</v>
      </c>
      <c r="C385" s="38" t="s">
        <v>2206</v>
      </c>
      <c r="D385" s="12" t="s">
        <v>322</v>
      </c>
      <c r="E385" s="6" t="s">
        <v>2567</v>
      </c>
      <c r="F385" s="7" t="s">
        <v>2568</v>
      </c>
      <c r="G385" s="6"/>
      <c r="H385" s="6" t="s">
        <v>2567</v>
      </c>
      <c r="I385" s="7" t="s">
        <v>2568</v>
      </c>
      <c r="J385" s="6"/>
      <c r="K385" s="6"/>
      <c r="L385" s="12" t="s">
        <v>16</v>
      </c>
      <c r="M385" s="6"/>
    </row>
    <row r="386" spans="1:13" ht="47.25">
      <c r="A386" s="35">
        <v>385</v>
      </c>
      <c r="B386" s="12" t="s">
        <v>323</v>
      </c>
      <c r="C386" s="38" t="s">
        <v>2206</v>
      </c>
      <c r="D386" s="12" t="s">
        <v>322</v>
      </c>
      <c r="E386" s="6" t="s">
        <v>2396</v>
      </c>
      <c r="F386" s="7" t="s">
        <v>2569</v>
      </c>
      <c r="G386" s="6"/>
      <c r="H386" s="6" t="s">
        <v>2396</v>
      </c>
      <c r="I386" s="7" t="s">
        <v>2569</v>
      </c>
      <c r="J386" s="6"/>
      <c r="K386" s="12">
        <v>5</v>
      </c>
      <c r="L386" s="12" t="s">
        <v>16</v>
      </c>
      <c r="M386" s="6"/>
    </row>
    <row r="387" spans="1:13" ht="31.5">
      <c r="A387" s="35">
        <v>386</v>
      </c>
      <c r="B387" s="12" t="s">
        <v>323</v>
      </c>
      <c r="C387" s="38" t="s">
        <v>2206</v>
      </c>
      <c r="D387" s="12" t="s">
        <v>322</v>
      </c>
      <c r="E387" s="6" t="s">
        <v>2570</v>
      </c>
      <c r="F387" s="7" t="s">
        <v>2571</v>
      </c>
      <c r="G387" s="6"/>
      <c r="H387" s="6" t="s">
        <v>2570</v>
      </c>
      <c r="I387" s="7" t="s">
        <v>2571</v>
      </c>
      <c r="J387" s="6"/>
      <c r="K387" s="12">
        <v>5</v>
      </c>
      <c r="L387" s="12" t="s">
        <v>16</v>
      </c>
      <c r="M387" s="6"/>
    </row>
    <row r="388" spans="1:13" ht="31.5">
      <c r="A388" s="35">
        <v>387</v>
      </c>
      <c r="B388" s="12" t="s">
        <v>323</v>
      </c>
      <c r="C388" s="38" t="s">
        <v>2206</v>
      </c>
      <c r="D388" s="12" t="s">
        <v>322</v>
      </c>
      <c r="E388" s="6" t="s">
        <v>2570</v>
      </c>
      <c r="F388" s="7" t="s">
        <v>2571</v>
      </c>
      <c r="G388" s="6"/>
      <c r="H388" s="6" t="s">
        <v>2570</v>
      </c>
      <c r="I388" s="7" t="s">
        <v>2571</v>
      </c>
      <c r="J388" s="6"/>
      <c r="K388" s="12">
        <v>5</v>
      </c>
      <c r="L388" s="12" t="s">
        <v>16</v>
      </c>
      <c r="M388" s="6"/>
    </row>
    <row r="389" spans="1:13" ht="47.25">
      <c r="A389" s="35">
        <v>388</v>
      </c>
      <c r="B389" s="12" t="s">
        <v>323</v>
      </c>
      <c r="C389" s="38" t="s">
        <v>2206</v>
      </c>
      <c r="D389" s="12" t="s">
        <v>322</v>
      </c>
      <c r="E389" s="6" t="s">
        <v>2572</v>
      </c>
      <c r="F389" s="7" t="s">
        <v>2573</v>
      </c>
      <c r="G389" s="6"/>
      <c r="H389" s="6" t="s">
        <v>2572</v>
      </c>
      <c r="I389" s="7" t="s">
        <v>2573</v>
      </c>
      <c r="J389" s="6"/>
      <c r="K389" s="12">
        <v>5</v>
      </c>
      <c r="L389" s="12" t="s">
        <v>16</v>
      </c>
      <c r="M389" s="6"/>
    </row>
    <row r="390" spans="1:13" ht="47.25">
      <c r="A390" s="35">
        <v>389</v>
      </c>
      <c r="B390" s="12" t="s">
        <v>323</v>
      </c>
      <c r="C390" s="38" t="s">
        <v>2206</v>
      </c>
      <c r="D390" s="12" t="s">
        <v>322</v>
      </c>
      <c r="E390" s="6" t="s">
        <v>2574</v>
      </c>
      <c r="F390" s="7" t="s">
        <v>2575</v>
      </c>
      <c r="G390" s="6"/>
      <c r="H390" s="6" t="s">
        <v>2574</v>
      </c>
      <c r="I390" s="7" t="s">
        <v>2575</v>
      </c>
      <c r="J390" s="6"/>
      <c r="K390" s="12">
        <v>5</v>
      </c>
      <c r="L390" s="12" t="s">
        <v>16</v>
      </c>
      <c r="M390" s="6"/>
    </row>
    <row r="391" spans="1:13" ht="63">
      <c r="A391" s="35">
        <v>390</v>
      </c>
      <c r="B391" s="12" t="s">
        <v>323</v>
      </c>
      <c r="C391" s="38" t="s">
        <v>2206</v>
      </c>
      <c r="D391" s="12" t="s">
        <v>322</v>
      </c>
      <c r="E391" s="6" t="s">
        <v>2576</v>
      </c>
      <c r="F391" s="7" t="s">
        <v>2577</v>
      </c>
      <c r="G391" s="6"/>
      <c r="H391" s="6" t="s">
        <v>2576</v>
      </c>
      <c r="I391" s="7" t="s">
        <v>2577</v>
      </c>
      <c r="J391" s="6"/>
      <c r="K391" s="12">
        <v>5</v>
      </c>
      <c r="L391" s="12" t="s">
        <v>16</v>
      </c>
      <c r="M391" s="6"/>
    </row>
    <row r="392" spans="1:13" ht="47.25">
      <c r="A392" s="35">
        <v>391</v>
      </c>
      <c r="B392" s="12" t="s">
        <v>323</v>
      </c>
      <c r="C392" s="38" t="s">
        <v>2206</v>
      </c>
      <c r="D392" s="12" t="s">
        <v>322</v>
      </c>
      <c r="E392" s="6" t="s">
        <v>2578</v>
      </c>
      <c r="F392" s="7" t="s">
        <v>2579</v>
      </c>
      <c r="G392" s="6"/>
      <c r="H392" s="6" t="s">
        <v>2578</v>
      </c>
      <c r="I392" s="7" t="s">
        <v>2579</v>
      </c>
      <c r="J392" s="6"/>
      <c r="K392" s="12">
        <v>5</v>
      </c>
      <c r="L392" s="12" t="s">
        <v>16</v>
      </c>
      <c r="M392" s="6"/>
    </row>
    <row r="393" spans="1:13" ht="47.25">
      <c r="A393" s="35">
        <v>392</v>
      </c>
      <c r="B393" s="12" t="s">
        <v>323</v>
      </c>
      <c r="C393" s="38" t="s">
        <v>2206</v>
      </c>
      <c r="D393" s="12" t="s">
        <v>322</v>
      </c>
      <c r="E393" s="6" t="s">
        <v>2578</v>
      </c>
      <c r="F393" s="7" t="s">
        <v>2579</v>
      </c>
      <c r="G393" s="6"/>
      <c r="H393" s="6" t="s">
        <v>2578</v>
      </c>
      <c r="I393" s="7" t="s">
        <v>2579</v>
      </c>
      <c r="J393" s="6"/>
      <c r="K393" s="12">
        <v>5</v>
      </c>
      <c r="L393" s="12" t="s">
        <v>16</v>
      </c>
      <c r="M393" s="6"/>
    </row>
    <row r="394" spans="1:13" ht="47.25">
      <c r="A394" s="35">
        <v>393</v>
      </c>
      <c r="B394" s="12" t="s">
        <v>323</v>
      </c>
      <c r="C394" s="38" t="s">
        <v>2206</v>
      </c>
      <c r="D394" s="12" t="s">
        <v>322</v>
      </c>
      <c r="E394" s="6" t="s">
        <v>2580</v>
      </c>
      <c r="F394" s="20" t="s">
        <v>2581</v>
      </c>
      <c r="G394" s="12"/>
      <c r="H394" s="6" t="s">
        <v>2580</v>
      </c>
      <c r="I394" s="20" t="s">
        <v>2581</v>
      </c>
      <c r="J394" s="6"/>
      <c r="K394" s="12">
        <v>5</v>
      </c>
      <c r="L394" s="12" t="s">
        <v>16</v>
      </c>
      <c r="M394" s="6"/>
    </row>
    <row r="395" spans="1:13" ht="47.25">
      <c r="A395" s="35">
        <v>394</v>
      </c>
      <c r="B395" s="12" t="s">
        <v>323</v>
      </c>
      <c r="C395" s="38" t="s">
        <v>2206</v>
      </c>
      <c r="D395" s="12" t="s">
        <v>322</v>
      </c>
      <c r="E395" s="6" t="s">
        <v>2582</v>
      </c>
      <c r="F395" s="20" t="s">
        <v>2583</v>
      </c>
      <c r="G395" s="12"/>
      <c r="H395" s="6" t="s">
        <v>2582</v>
      </c>
      <c r="I395" s="20" t="s">
        <v>2583</v>
      </c>
      <c r="J395" s="6"/>
      <c r="K395" s="12">
        <v>5</v>
      </c>
      <c r="L395" s="12" t="s">
        <v>16</v>
      </c>
      <c r="M395" s="6"/>
    </row>
    <row r="396" spans="1:13" ht="63">
      <c r="A396" s="35">
        <v>395</v>
      </c>
      <c r="B396" s="12" t="s">
        <v>323</v>
      </c>
      <c r="C396" s="38" t="s">
        <v>2206</v>
      </c>
      <c r="D396" s="12" t="s">
        <v>322</v>
      </c>
      <c r="E396" s="6" t="s">
        <v>2584</v>
      </c>
      <c r="F396" s="10" t="s">
        <v>2585</v>
      </c>
      <c r="G396" s="12"/>
      <c r="H396" s="6" t="s">
        <v>2584</v>
      </c>
      <c r="I396" s="10" t="s">
        <v>2585</v>
      </c>
      <c r="J396" s="6"/>
      <c r="K396" s="12">
        <v>5</v>
      </c>
      <c r="L396" s="12" t="s">
        <v>16</v>
      </c>
      <c r="M396" s="6"/>
    </row>
    <row r="397" spans="1:13" ht="47.25">
      <c r="A397" s="35">
        <v>396</v>
      </c>
      <c r="B397" s="12" t="s">
        <v>323</v>
      </c>
      <c r="C397" s="38" t="s">
        <v>2206</v>
      </c>
      <c r="D397" s="12" t="s">
        <v>322</v>
      </c>
      <c r="E397" s="6" t="s">
        <v>2586</v>
      </c>
      <c r="F397" s="20" t="s">
        <v>2587</v>
      </c>
      <c r="G397" s="12"/>
      <c r="H397" s="6" t="s">
        <v>2586</v>
      </c>
      <c r="I397" s="20" t="s">
        <v>2587</v>
      </c>
      <c r="J397" s="6"/>
      <c r="K397" s="12">
        <v>5</v>
      </c>
      <c r="L397" s="12" t="s">
        <v>16</v>
      </c>
      <c r="M397" s="6"/>
    </row>
    <row r="398" spans="1:13" ht="47.25">
      <c r="A398" s="35">
        <v>397</v>
      </c>
      <c r="B398" s="12" t="s">
        <v>323</v>
      </c>
      <c r="C398" s="38" t="s">
        <v>2206</v>
      </c>
      <c r="D398" s="12" t="s">
        <v>322</v>
      </c>
      <c r="E398" s="6" t="s">
        <v>2586</v>
      </c>
      <c r="F398" s="20" t="s">
        <v>2587</v>
      </c>
      <c r="G398" s="12"/>
      <c r="H398" s="6" t="s">
        <v>2586</v>
      </c>
      <c r="I398" s="20" t="s">
        <v>2587</v>
      </c>
      <c r="J398" s="6"/>
      <c r="K398" s="12">
        <v>5</v>
      </c>
      <c r="L398" s="12" t="s">
        <v>16</v>
      </c>
      <c r="M398" s="6"/>
    </row>
    <row r="399" spans="1:13" ht="63">
      <c r="A399" s="35">
        <v>398</v>
      </c>
      <c r="B399" s="12" t="s">
        <v>323</v>
      </c>
      <c r="C399" s="38" t="s">
        <v>2206</v>
      </c>
      <c r="D399" s="12" t="s">
        <v>322</v>
      </c>
      <c r="E399" s="6" t="s">
        <v>2588</v>
      </c>
      <c r="F399" s="20" t="s">
        <v>2589</v>
      </c>
      <c r="G399" s="12"/>
      <c r="H399" s="6" t="s">
        <v>2588</v>
      </c>
      <c r="I399" s="20" t="s">
        <v>2589</v>
      </c>
      <c r="J399" s="6"/>
      <c r="K399" s="12">
        <v>5</v>
      </c>
      <c r="L399" s="12" t="s">
        <v>16</v>
      </c>
      <c r="M399" s="6"/>
    </row>
    <row r="400" spans="1:13" ht="63">
      <c r="A400" s="35">
        <v>399</v>
      </c>
      <c r="B400" s="12" t="s">
        <v>323</v>
      </c>
      <c r="C400" s="38" t="s">
        <v>2206</v>
      </c>
      <c r="D400" s="12" t="s">
        <v>322</v>
      </c>
      <c r="E400" s="6" t="s">
        <v>2588</v>
      </c>
      <c r="F400" s="20" t="s">
        <v>2589</v>
      </c>
      <c r="G400" s="12"/>
      <c r="H400" s="6" t="s">
        <v>2588</v>
      </c>
      <c r="I400" s="20" t="s">
        <v>2589</v>
      </c>
      <c r="J400" s="6"/>
      <c r="K400" s="12">
        <v>5</v>
      </c>
      <c r="L400" s="12" t="s">
        <v>16</v>
      </c>
      <c r="M400" s="6"/>
    </row>
    <row r="401" spans="1:13" ht="47.25">
      <c r="A401" s="35">
        <v>400</v>
      </c>
      <c r="B401" s="12" t="s">
        <v>323</v>
      </c>
      <c r="C401" s="38" t="s">
        <v>2206</v>
      </c>
      <c r="D401" s="12" t="s">
        <v>322</v>
      </c>
      <c r="E401" s="6" t="s">
        <v>2590</v>
      </c>
      <c r="F401" s="10" t="s">
        <v>2591</v>
      </c>
      <c r="G401" s="12"/>
      <c r="H401" s="6" t="s">
        <v>2590</v>
      </c>
      <c r="I401" s="10" t="s">
        <v>2591</v>
      </c>
      <c r="J401" s="6"/>
      <c r="K401" s="12">
        <v>5</v>
      </c>
      <c r="L401" s="12" t="s">
        <v>16</v>
      </c>
      <c r="M401" s="6"/>
    </row>
    <row r="402" spans="1:13" ht="47.25">
      <c r="A402" s="35">
        <v>401</v>
      </c>
      <c r="B402" s="12" t="s">
        <v>323</v>
      </c>
      <c r="C402" s="38" t="s">
        <v>2206</v>
      </c>
      <c r="D402" s="12" t="s">
        <v>322</v>
      </c>
      <c r="E402" s="6" t="s">
        <v>2590</v>
      </c>
      <c r="F402" s="10" t="s">
        <v>2591</v>
      </c>
      <c r="G402" s="12"/>
      <c r="H402" s="6" t="s">
        <v>2590</v>
      </c>
      <c r="I402" s="10" t="s">
        <v>2591</v>
      </c>
      <c r="J402" s="6"/>
      <c r="K402" s="12">
        <v>5</v>
      </c>
      <c r="L402" s="12" t="s">
        <v>16</v>
      </c>
      <c r="M402" s="6"/>
    </row>
    <row r="403" spans="1:13" ht="31.5">
      <c r="A403" s="35">
        <v>402</v>
      </c>
      <c r="B403" s="12" t="s">
        <v>323</v>
      </c>
      <c r="C403" s="38" t="s">
        <v>2206</v>
      </c>
      <c r="D403" s="12" t="s">
        <v>322</v>
      </c>
      <c r="E403" s="6" t="s">
        <v>1217</v>
      </c>
      <c r="F403" s="20" t="s">
        <v>2592</v>
      </c>
      <c r="G403" s="12"/>
      <c r="H403" s="6" t="s">
        <v>1217</v>
      </c>
      <c r="I403" s="20" t="s">
        <v>2592</v>
      </c>
      <c r="J403" s="6"/>
      <c r="K403" s="12">
        <v>5</v>
      </c>
      <c r="L403" s="12" t="s">
        <v>16</v>
      </c>
      <c r="M403" s="6"/>
    </row>
    <row r="404" spans="1:13" ht="31.5">
      <c r="A404" s="35">
        <v>403</v>
      </c>
      <c r="B404" s="12" t="s">
        <v>323</v>
      </c>
      <c r="C404" s="38" t="s">
        <v>2206</v>
      </c>
      <c r="D404" s="12" t="s">
        <v>322</v>
      </c>
      <c r="E404" s="6" t="s">
        <v>1217</v>
      </c>
      <c r="F404" s="20" t="s">
        <v>2592</v>
      </c>
      <c r="G404" s="12"/>
      <c r="H404" s="6" t="s">
        <v>1217</v>
      </c>
      <c r="I404" s="20" t="s">
        <v>2592</v>
      </c>
      <c r="J404" s="6"/>
      <c r="K404" s="12">
        <v>5</v>
      </c>
      <c r="L404" s="12" t="s">
        <v>16</v>
      </c>
      <c r="M404" s="6"/>
    </row>
    <row r="405" spans="1:13" ht="78.75">
      <c r="A405" s="35">
        <v>404</v>
      </c>
      <c r="B405" s="12" t="s">
        <v>323</v>
      </c>
      <c r="C405" s="38" t="s">
        <v>2206</v>
      </c>
      <c r="D405" s="12" t="s">
        <v>322</v>
      </c>
      <c r="E405" s="6" t="s">
        <v>2593</v>
      </c>
      <c r="F405" s="20" t="s">
        <v>2594</v>
      </c>
      <c r="G405" s="12"/>
      <c r="H405" s="6" t="s">
        <v>2593</v>
      </c>
      <c r="I405" s="20" t="s">
        <v>2594</v>
      </c>
      <c r="J405" s="6"/>
      <c r="K405" s="12">
        <v>5</v>
      </c>
      <c r="L405" s="12" t="s">
        <v>16</v>
      </c>
      <c r="M405" s="6"/>
    </row>
    <row r="406" spans="1:13" ht="78.75">
      <c r="A406" s="35">
        <v>405</v>
      </c>
      <c r="B406" s="12" t="s">
        <v>323</v>
      </c>
      <c r="C406" s="38" t="s">
        <v>2206</v>
      </c>
      <c r="D406" s="12" t="s">
        <v>322</v>
      </c>
      <c r="E406" s="6" t="s">
        <v>2593</v>
      </c>
      <c r="F406" s="20" t="s">
        <v>2594</v>
      </c>
      <c r="G406" s="12"/>
      <c r="H406" s="6" t="s">
        <v>2593</v>
      </c>
      <c r="I406" s="20" t="s">
        <v>2594</v>
      </c>
      <c r="J406" s="6"/>
      <c r="K406" s="12">
        <v>5</v>
      </c>
      <c r="L406" s="12" t="s">
        <v>16</v>
      </c>
      <c r="M406" s="6"/>
    </row>
    <row r="407" spans="1:13" ht="47.25">
      <c r="A407" s="35">
        <v>406</v>
      </c>
      <c r="B407" s="12" t="s">
        <v>323</v>
      </c>
      <c r="C407" s="38" t="s">
        <v>2206</v>
      </c>
      <c r="D407" s="12" t="s">
        <v>322</v>
      </c>
      <c r="E407" s="6" t="s">
        <v>342</v>
      </c>
      <c r="F407" s="20" t="s">
        <v>2595</v>
      </c>
      <c r="G407" s="12"/>
      <c r="H407" s="6" t="s">
        <v>342</v>
      </c>
      <c r="I407" s="20" t="s">
        <v>2595</v>
      </c>
      <c r="J407" s="6"/>
      <c r="K407" s="12">
        <v>5</v>
      </c>
      <c r="L407" s="12" t="s">
        <v>16</v>
      </c>
      <c r="M407" s="6"/>
    </row>
    <row r="408" spans="1:13" ht="47.25">
      <c r="A408" s="35">
        <v>407</v>
      </c>
      <c r="B408" s="12" t="s">
        <v>323</v>
      </c>
      <c r="C408" s="38" t="s">
        <v>2206</v>
      </c>
      <c r="D408" s="12" t="s">
        <v>322</v>
      </c>
      <c r="E408" s="6" t="s">
        <v>342</v>
      </c>
      <c r="F408" s="20" t="s">
        <v>2595</v>
      </c>
      <c r="G408" s="12"/>
      <c r="H408" s="6" t="s">
        <v>342</v>
      </c>
      <c r="I408" s="20" t="s">
        <v>2595</v>
      </c>
      <c r="J408" s="6"/>
      <c r="K408" s="12">
        <v>5</v>
      </c>
      <c r="L408" s="12" t="s">
        <v>16</v>
      </c>
      <c r="M408" s="6"/>
    </row>
    <row r="409" spans="1:13" ht="31.5">
      <c r="A409" s="35">
        <v>408</v>
      </c>
      <c r="B409" s="12" t="s">
        <v>323</v>
      </c>
      <c r="C409" s="38" t="s">
        <v>2206</v>
      </c>
      <c r="D409" s="12" t="s">
        <v>322</v>
      </c>
      <c r="E409" s="6" t="s">
        <v>2596</v>
      </c>
      <c r="F409" s="20" t="s">
        <v>2597</v>
      </c>
      <c r="G409" s="12"/>
      <c r="H409" s="6" t="s">
        <v>2596</v>
      </c>
      <c r="I409" s="20" t="s">
        <v>2597</v>
      </c>
      <c r="J409" s="6"/>
      <c r="K409" s="12">
        <v>5</v>
      </c>
      <c r="L409" s="12" t="s">
        <v>16</v>
      </c>
      <c r="M409" s="6"/>
    </row>
    <row r="410" spans="1:13" ht="31.5">
      <c r="A410" s="35">
        <v>409</v>
      </c>
      <c r="B410" s="12" t="s">
        <v>323</v>
      </c>
      <c r="C410" s="38" t="s">
        <v>2206</v>
      </c>
      <c r="D410" s="12" t="s">
        <v>322</v>
      </c>
      <c r="E410" s="6" t="s">
        <v>2596</v>
      </c>
      <c r="F410" s="20" t="s">
        <v>2597</v>
      </c>
      <c r="G410" s="12"/>
      <c r="H410" s="6" t="s">
        <v>2596</v>
      </c>
      <c r="I410" s="20" t="s">
        <v>2597</v>
      </c>
      <c r="J410" s="6"/>
      <c r="K410" s="12">
        <v>5</v>
      </c>
      <c r="L410" s="12" t="s">
        <v>16</v>
      </c>
      <c r="M410" s="6"/>
    </row>
    <row r="411" spans="1:13" ht="47.25">
      <c r="A411" s="35">
        <v>410</v>
      </c>
      <c r="B411" s="12" t="s">
        <v>323</v>
      </c>
      <c r="C411" s="38" t="s">
        <v>2206</v>
      </c>
      <c r="D411" s="12" t="s">
        <v>322</v>
      </c>
      <c r="E411" s="6" t="s">
        <v>2598</v>
      </c>
      <c r="F411" s="20" t="s">
        <v>2599</v>
      </c>
      <c r="G411" s="38"/>
      <c r="H411" s="6" t="s">
        <v>2598</v>
      </c>
      <c r="I411" s="20" t="s">
        <v>2599</v>
      </c>
      <c r="J411" s="6"/>
      <c r="K411" s="12">
        <v>5</v>
      </c>
      <c r="L411" s="12" t="s">
        <v>16</v>
      </c>
      <c r="M411" s="6"/>
    </row>
    <row r="412" spans="1:13" ht="47.25">
      <c r="A412" s="35">
        <v>411</v>
      </c>
      <c r="B412" s="12" t="s">
        <v>323</v>
      </c>
      <c r="C412" s="38" t="s">
        <v>2206</v>
      </c>
      <c r="D412" s="12" t="s">
        <v>322</v>
      </c>
      <c r="E412" s="6" t="s">
        <v>2598</v>
      </c>
      <c r="F412" s="20" t="s">
        <v>2599</v>
      </c>
      <c r="G412" s="38"/>
      <c r="H412" s="6" t="s">
        <v>2598</v>
      </c>
      <c r="I412" s="20" t="s">
        <v>2599</v>
      </c>
      <c r="J412" s="6"/>
      <c r="K412" s="12">
        <v>5</v>
      </c>
      <c r="L412" s="12" t="s">
        <v>16</v>
      </c>
      <c r="M412" s="6"/>
    </row>
    <row r="413" spans="1:13" ht="63">
      <c r="A413" s="35">
        <v>412</v>
      </c>
      <c r="B413" s="12" t="s">
        <v>323</v>
      </c>
      <c r="C413" s="38" t="s">
        <v>2206</v>
      </c>
      <c r="D413" s="12" t="s">
        <v>322</v>
      </c>
      <c r="E413" s="6" t="s">
        <v>2600</v>
      </c>
      <c r="F413" s="20" t="s">
        <v>2601</v>
      </c>
      <c r="G413" s="12"/>
      <c r="H413" s="6" t="s">
        <v>2600</v>
      </c>
      <c r="I413" s="20" t="s">
        <v>2601</v>
      </c>
      <c r="J413" s="6"/>
      <c r="K413" s="12">
        <v>5</v>
      </c>
      <c r="L413" s="12" t="s">
        <v>16</v>
      </c>
      <c r="M413" s="6"/>
    </row>
    <row r="414" spans="1:13" ht="31.5">
      <c r="A414" s="35">
        <v>413</v>
      </c>
      <c r="B414" s="12" t="s">
        <v>323</v>
      </c>
      <c r="C414" s="38" t="s">
        <v>2206</v>
      </c>
      <c r="D414" s="12" t="s">
        <v>322</v>
      </c>
      <c r="E414" s="6" t="s">
        <v>2602</v>
      </c>
      <c r="F414" s="10" t="s">
        <v>2603</v>
      </c>
      <c r="G414" s="12"/>
      <c r="H414" s="6" t="s">
        <v>2602</v>
      </c>
      <c r="I414" s="10" t="s">
        <v>2603</v>
      </c>
      <c r="J414" s="6"/>
      <c r="K414" s="12">
        <v>5</v>
      </c>
      <c r="L414" s="12" t="s">
        <v>16</v>
      </c>
      <c r="M414" s="6"/>
    </row>
    <row r="415" spans="1:13" ht="47.25">
      <c r="A415" s="35">
        <v>414</v>
      </c>
      <c r="B415" s="12" t="s">
        <v>323</v>
      </c>
      <c r="C415" s="38" t="s">
        <v>2206</v>
      </c>
      <c r="D415" s="12" t="s">
        <v>322</v>
      </c>
      <c r="E415" s="6" t="s">
        <v>1470</v>
      </c>
      <c r="F415" s="20" t="s">
        <v>2604</v>
      </c>
      <c r="G415" s="12"/>
      <c r="H415" s="6" t="s">
        <v>1470</v>
      </c>
      <c r="I415" s="20" t="s">
        <v>2604</v>
      </c>
      <c r="J415" s="6"/>
      <c r="K415" s="12">
        <v>5</v>
      </c>
      <c r="L415" s="12" t="s">
        <v>16</v>
      </c>
      <c r="M415" s="6"/>
    </row>
    <row r="416" spans="1:13" ht="63">
      <c r="A416" s="35">
        <v>415</v>
      </c>
      <c r="B416" s="12" t="s">
        <v>323</v>
      </c>
      <c r="C416" s="38" t="s">
        <v>2206</v>
      </c>
      <c r="D416" s="12" t="s">
        <v>322</v>
      </c>
      <c r="E416" s="6" t="s">
        <v>2605</v>
      </c>
      <c r="F416" s="20" t="s">
        <v>2606</v>
      </c>
      <c r="G416" s="6"/>
      <c r="H416" s="6" t="s">
        <v>2605</v>
      </c>
      <c r="I416" s="20" t="s">
        <v>2606</v>
      </c>
      <c r="J416" s="6"/>
      <c r="K416" s="6"/>
      <c r="L416" s="12" t="s">
        <v>16</v>
      </c>
      <c r="M416" s="6"/>
    </row>
    <row r="417" spans="1:13" ht="47.25">
      <c r="A417" s="35">
        <v>416</v>
      </c>
      <c r="B417" s="12" t="s">
        <v>323</v>
      </c>
      <c r="C417" s="38" t="s">
        <v>2206</v>
      </c>
      <c r="D417" s="12" t="s">
        <v>322</v>
      </c>
      <c r="E417" s="6" t="s">
        <v>2607</v>
      </c>
      <c r="F417" s="20" t="s">
        <v>2608</v>
      </c>
      <c r="G417" s="6"/>
      <c r="H417" s="6" t="s">
        <v>2607</v>
      </c>
      <c r="I417" s="20" t="s">
        <v>2608</v>
      </c>
      <c r="J417" s="6"/>
      <c r="K417" s="6"/>
      <c r="L417" s="12" t="s">
        <v>16</v>
      </c>
      <c r="M417" s="6"/>
    </row>
    <row r="418" spans="1:13" ht="47.25">
      <c r="A418" s="35">
        <v>417</v>
      </c>
      <c r="B418" s="12" t="s">
        <v>323</v>
      </c>
      <c r="C418" s="38" t="s">
        <v>2206</v>
      </c>
      <c r="D418" s="12" t="s">
        <v>322</v>
      </c>
      <c r="E418" s="6" t="s">
        <v>2609</v>
      </c>
      <c r="F418" s="20" t="s">
        <v>2610</v>
      </c>
      <c r="G418" s="6"/>
      <c r="H418" s="6" t="s">
        <v>2609</v>
      </c>
      <c r="I418" s="20" t="s">
        <v>2610</v>
      </c>
      <c r="J418" s="6"/>
      <c r="K418" s="6"/>
      <c r="L418" s="12" t="s">
        <v>16</v>
      </c>
      <c r="M418" s="6"/>
    </row>
    <row r="419" spans="1:13" ht="47.25">
      <c r="A419" s="35">
        <v>418</v>
      </c>
      <c r="B419" s="12" t="s">
        <v>323</v>
      </c>
      <c r="C419" s="38" t="s">
        <v>2206</v>
      </c>
      <c r="D419" s="12" t="s">
        <v>322</v>
      </c>
      <c r="E419" s="6" t="s">
        <v>2611</v>
      </c>
      <c r="F419" s="20" t="s">
        <v>2612</v>
      </c>
      <c r="G419" s="6"/>
      <c r="H419" s="6" t="s">
        <v>2611</v>
      </c>
      <c r="I419" s="20" t="s">
        <v>2612</v>
      </c>
      <c r="J419" s="6"/>
      <c r="K419" s="6"/>
      <c r="L419" s="12" t="s">
        <v>16</v>
      </c>
      <c r="M419" s="6"/>
    </row>
    <row r="420" spans="1:13" ht="47.25">
      <c r="A420" s="35">
        <v>419</v>
      </c>
      <c r="B420" s="12" t="s">
        <v>323</v>
      </c>
      <c r="C420" s="38" t="s">
        <v>2206</v>
      </c>
      <c r="D420" s="12" t="s">
        <v>322</v>
      </c>
      <c r="E420" s="6" t="s">
        <v>2611</v>
      </c>
      <c r="F420" s="20" t="s">
        <v>2612</v>
      </c>
      <c r="G420" s="6"/>
      <c r="H420" s="6" t="s">
        <v>2611</v>
      </c>
      <c r="I420" s="20" t="s">
        <v>2612</v>
      </c>
      <c r="J420" s="6"/>
      <c r="K420" s="6"/>
      <c r="L420" s="12" t="s">
        <v>16</v>
      </c>
      <c r="M420" s="6"/>
    </row>
    <row r="421" spans="1:13" ht="47.25">
      <c r="A421" s="35">
        <v>420</v>
      </c>
      <c r="B421" s="12" t="s">
        <v>323</v>
      </c>
      <c r="C421" s="38" t="s">
        <v>2206</v>
      </c>
      <c r="D421" s="12" t="s">
        <v>322</v>
      </c>
      <c r="E421" s="6" t="s">
        <v>2613</v>
      </c>
      <c r="F421" s="20" t="s">
        <v>2614</v>
      </c>
      <c r="G421" s="12"/>
      <c r="H421" s="6" t="s">
        <v>2613</v>
      </c>
      <c r="I421" s="20" t="s">
        <v>2614</v>
      </c>
      <c r="J421" s="6"/>
      <c r="K421" s="12">
        <v>5</v>
      </c>
      <c r="L421" s="12" t="s">
        <v>16</v>
      </c>
      <c r="M421" s="6"/>
    </row>
    <row r="422" spans="1:13" ht="47.25">
      <c r="A422" s="35">
        <v>421</v>
      </c>
      <c r="B422" s="12" t="s">
        <v>323</v>
      </c>
      <c r="C422" s="38" t="s">
        <v>2206</v>
      </c>
      <c r="D422" s="12" t="s">
        <v>322</v>
      </c>
      <c r="E422" s="6" t="s">
        <v>2613</v>
      </c>
      <c r="F422" s="20" t="s">
        <v>2614</v>
      </c>
      <c r="G422" s="12"/>
      <c r="H422" s="6" t="s">
        <v>2613</v>
      </c>
      <c r="I422" s="20" t="s">
        <v>2614</v>
      </c>
      <c r="J422" s="6"/>
      <c r="K422" s="12">
        <v>5</v>
      </c>
      <c r="L422" s="12" t="s">
        <v>16</v>
      </c>
      <c r="M422" s="6"/>
    </row>
    <row r="423" spans="1:13" ht="47.25">
      <c r="A423" s="35">
        <v>422</v>
      </c>
      <c r="B423" s="12" t="s">
        <v>323</v>
      </c>
      <c r="C423" s="38" t="s">
        <v>2206</v>
      </c>
      <c r="D423" s="12" t="s">
        <v>322</v>
      </c>
      <c r="E423" s="6" t="s">
        <v>2615</v>
      </c>
      <c r="F423" s="20" t="s">
        <v>2616</v>
      </c>
      <c r="G423" s="12"/>
      <c r="H423" s="6" t="s">
        <v>2615</v>
      </c>
      <c r="I423" s="20" t="s">
        <v>2616</v>
      </c>
      <c r="J423" s="6"/>
      <c r="K423" s="12">
        <v>5</v>
      </c>
      <c r="L423" s="12" t="s">
        <v>16</v>
      </c>
      <c r="M423" s="6"/>
    </row>
    <row r="424" spans="1:13" ht="47.25">
      <c r="A424" s="35">
        <v>423</v>
      </c>
      <c r="B424" s="12" t="s">
        <v>323</v>
      </c>
      <c r="C424" s="38" t="s">
        <v>2206</v>
      </c>
      <c r="D424" s="12" t="s">
        <v>322</v>
      </c>
      <c r="E424" s="6" t="s">
        <v>2615</v>
      </c>
      <c r="F424" s="20" t="s">
        <v>2616</v>
      </c>
      <c r="G424" s="12"/>
      <c r="H424" s="6" t="s">
        <v>2615</v>
      </c>
      <c r="I424" s="20" t="s">
        <v>2616</v>
      </c>
      <c r="J424" s="6"/>
      <c r="K424" s="12">
        <v>5</v>
      </c>
      <c r="L424" s="12" t="s">
        <v>16</v>
      </c>
      <c r="M424" s="6"/>
    </row>
    <row r="425" spans="1:13" ht="47.25">
      <c r="A425" s="35">
        <v>424</v>
      </c>
      <c r="B425" s="12" t="s">
        <v>323</v>
      </c>
      <c r="C425" s="38" t="s">
        <v>2206</v>
      </c>
      <c r="D425" s="12" t="s">
        <v>322</v>
      </c>
      <c r="E425" s="6" t="s">
        <v>2617</v>
      </c>
      <c r="F425" s="20" t="s">
        <v>2618</v>
      </c>
      <c r="G425" s="12"/>
      <c r="H425" s="6" t="s">
        <v>2617</v>
      </c>
      <c r="I425" s="20" t="s">
        <v>2618</v>
      </c>
      <c r="J425" s="6"/>
      <c r="K425" s="12">
        <v>5</v>
      </c>
      <c r="L425" s="12" t="s">
        <v>16</v>
      </c>
      <c r="M425" s="6"/>
    </row>
    <row r="426" spans="1:13" ht="31.5">
      <c r="A426" s="35">
        <v>425</v>
      </c>
      <c r="B426" s="12" t="s">
        <v>323</v>
      </c>
      <c r="C426" s="38" t="s">
        <v>2206</v>
      </c>
      <c r="D426" s="12" t="s">
        <v>322</v>
      </c>
      <c r="E426" s="6" t="s">
        <v>911</v>
      </c>
      <c r="F426" s="20" t="s">
        <v>2619</v>
      </c>
      <c r="G426" s="12"/>
      <c r="H426" s="6" t="s">
        <v>911</v>
      </c>
      <c r="I426" s="20" t="s">
        <v>2619</v>
      </c>
      <c r="J426" s="6"/>
      <c r="K426" s="12">
        <v>5</v>
      </c>
      <c r="L426" s="12" t="s">
        <v>16</v>
      </c>
      <c r="M426" s="6"/>
    </row>
    <row r="427" spans="1:13" ht="31.5">
      <c r="A427" s="35">
        <v>426</v>
      </c>
      <c r="B427" s="12" t="s">
        <v>323</v>
      </c>
      <c r="C427" s="38" t="s">
        <v>2206</v>
      </c>
      <c r="D427" s="12" t="s">
        <v>322</v>
      </c>
      <c r="E427" s="6" t="s">
        <v>911</v>
      </c>
      <c r="F427" s="20" t="s">
        <v>2619</v>
      </c>
      <c r="G427" s="12"/>
      <c r="H427" s="6" t="s">
        <v>911</v>
      </c>
      <c r="I427" s="20" t="s">
        <v>2619</v>
      </c>
      <c r="J427" s="6"/>
      <c r="K427" s="12">
        <v>5</v>
      </c>
      <c r="L427" s="12" t="s">
        <v>16</v>
      </c>
      <c r="M427" s="6"/>
    </row>
    <row r="428" spans="1:13" ht="31.5">
      <c r="A428" s="35">
        <v>427</v>
      </c>
      <c r="B428" s="12" t="s">
        <v>323</v>
      </c>
      <c r="C428" s="38" t="s">
        <v>2206</v>
      </c>
      <c r="D428" s="12" t="s">
        <v>322</v>
      </c>
      <c r="E428" s="6" t="s">
        <v>2054</v>
      </c>
      <c r="F428" s="20" t="s">
        <v>2620</v>
      </c>
      <c r="G428" s="38"/>
      <c r="H428" s="6" t="s">
        <v>2054</v>
      </c>
      <c r="I428" s="20" t="s">
        <v>2620</v>
      </c>
      <c r="J428" s="6"/>
      <c r="K428" s="12">
        <v>5</v>
      </c>
      <c r="L428" s="12" t="s">
        <v>16</v>
      </c>
      <c r="M428" s="6"/>
    </row>
    <row r="429" spans="1:13" ht="31.5">
      <c r="A429" s="35">
        <v>428</v>
      </c>
      <c r="B429" s="12" t="s">
        <v>323</v>
      </c>
      <c r="C429" s="38" t="s">
        <v>2206</v>
      </c>
      <c r="D429" s="12" t="s">
        <v>322</v>
      </c>
      <c r="E429" s="6" t="s">
        <v>2054</v>
      </c>
      <c r="F429" s="20" t="s">
        <v>2620</v>
      </c>
      <c r="G429" s="38"/>
      <c r="H429" s="6" t="s">
        <v>2054</v>
      </c>
      <c r="I429" s="20" t="s">
        <v>2620</v>
      </c>
      <c r="J429" s="6"/>
      <c r="K429" s="12">
        <v>5</v>
      </c>
      <c r="L429" s="12" t="s">
        <v>16</v>
      </c>
      <c r="M429" s="6"/>
    </row>
    <row r="430" spans="1:13" ht="63">
      <c r="A430" s="35">
        <v>429</v>
      </c>
      <c r="B430" s="12" t="s">
        <v>323</v>
      </c>
      <c r="C430" s="38" t="s">
        <v>2206</v>
      </c>
      <c r="D430" s="12" t="s">
        <v>322</v>
      </c>
      <c r="E430" s="6" t="s">
        <v>2621</v>
      </c>
      <c r="F430" s="20" t="s">
        <v>2622</v>
      </c>
      <c r="G430" s="12"/>
      <c r="H430" s="6" t="s">
        <v>2621</v>
      </c>
      <c r="I430" s="20" t="s">
        <v>2622</v>
      </c>
      <c r="J430" s="6"/>
      <c r="K430" s="12">
        <v>5</v>
      </c>
      <c r="L430" s="12" t="s">
        <v>16</v>
      </c>
      <c r="M430" s="6"/>
    </row>
    <row r="431" spans="1:13" ht="47.25">
      <c r="A431" s="35">
        <v>430</v>
      </c>
      <c r="B431" s="12" t="s">
        <v>323</v>
      </c>
      <c r="C431" s="38" t="s">
        <v>2206</v>
      </c>
      <c r="D431" s="12" t="s">
        <v>322</v>
      </c>
      <c r="E431" s="6" t="s">
        <v>2623</v>
      </c>
      <c r="F431" s="20" t="s">
        <v>2624</v>
      </c>
      <c r="G431" s="38"/>
      <c r="H431" s="6" t="s">
        <v>2623</v>
      </c>
      <c r="I431" s="20" t="s">
        <v>2624</v>
      </c>
      <c r="J431" s="6"/>
      <c r="K431" s="12">
        <v>5</v>
      </c>
      <c r="L431" s="12" t="s">
        <v>16</v>
      </c>
      <c r="M431" s="6"/>
    </row>
    <row r="432" spans="1:13" ht="47.25">
      <c r="A432" s="35">
        <v>431</v>
      </c>
      <c r="B432" s="12" t="s">
        <v>323</v>
      </c>
      <c r="C432" s="38" t="s">
        <v>2206</v>
      </c>
      <c r="D432" s="12" t="s">
        <v>322</v>
      </c>
      <c r="E432" s="6" t="s">
        <v>2623</v>
      </c>
      <c r="F432" s="20" t="s">
        <v>2624</v>
      </c>
      <c r="G432" s="38"/>
      <c r="H432" s="6" t="s">
        <v>2623</v>
      </c>
      <c r="I432" s="20" t="s">
        <v>2624</v>
      </c>
      <c r="J432" s="6"/>
      <c r="K432" s="12">
        <v>5</v>
      </c>
      <c r="L432" s="12" t="s">
        <v>16</v>
      </c>
      <c r="M432" s="6"/>
    </row>
    <row r="433" spans="1:13" ht="47.25">
      <c r="A433" s="35">
        <v>432</v>
      </c>
      <c r="B433" s="12" t="s">
        <v>323</v>
      </c>
      <c r="C433" s="38" t="s">
        <v>2206</v>
      </c>
      <c r="D433" s="12" t="s">
        <v>322</v>
      </c>
      <c r="E433" s="6" t="s">
        <v>571</v>
      </c>
      <c r="F433" s="20" t="s">
        <v>2625</v>
      </c>
      <c r="G433" s="12"/>
      <c r="H433" s="6" t="s">
        <v>571</v>
      </c>
      <c r="I433" s="20" t="s">
        <v>2625</v>
      </c>
      <c r="J433" s="6"/>
      <c r="K433" s="12">
        <v>5</v>
      </c>
      <c r="L433" s="12" t="s">
        <v>16</v>
      </c>
      <c r="M433" s="6"/>
    </row>
    <row r="434" spans="1:13" ht="47.25">
      <c r="A434" s="35">
        <v>433</v>
      </c>
      <c r="B434" s="12" t="s">
        <v>323</v>
      </c>
      <c r="C434" s="38" t="s">
        <v>2206</v>
      </c>
      <c r="D434" s="12" t="s">
        <v>322</v>
      </c>
      <c r="E434" s="6" t="s">
        <v>571</v>
      </c>
      <c r="F434" s="20" t="s">
        <v>2625</v>
      </c>
      <c r="G434" s="12"/>
      <c r="H434" s="6" t="s">
        <v>571</v>
      </c>
      <c r="I434" s="20" t="s">
        <v>2625</v>
      </c>
      <c r="J434" s="6"/>
      <c r="K434" s="12">
        <v>5</v>
      </c>
      <c r="L434" s="12" t="s">
        <v>16</v>
      </c>
      <c r="M434" s="6"/>
    </row>
    <row r="435" spans="1:13" ht="63">
      <c r="A435" s="35">
        <v>434</v>
      </c>
      <c r="B435" s="12" t="s">
        <v>323</v>
      </c>
      <c r="C435" s="38" t="s">
        <v>2206</v>
      </c>
      <c r="D435" s="12" t="s">
        <v>322</v>
      </c>
      <c r="E435" s="6" t="s">
        <v>2626</v>
      </c>
      <c r="F435" s="20" t="s">
        <v>2627</v>
      </c>
      <c r="G435" s="12"/>
      <c r="H435" s="6" t="s">
        <v>2626</v>
      </c>
      <c r="I435" s="20" t="s">
        <v>2627</v>
      </c>
      <c r="J435" s="6"/>
      <c r="K435" s="12">
        <v>5</v>
      </c>
      <c r="L435" s="12" t="s">
        <v>16</v>
      </c>
      <c r="M435" s="6"/>
    </row>
    <row r="436" spans="1:13" ht="47.25">
      <c r="A436" s="35">
        <v>435</v>
      </c>
      <c r="B436" s="12" t="s">
        <v>323</v>
      </c>
      <c r="C436" s="38" t="s">
        <v>2206</v>
      </c>
      <c r="D436" s="12" t="s">
        <v>322</v>
      </c>
      <c r="E436" s="6" t="s">
        <v>2628</v>
      </c>
      <c r="F436" s="20" t="s">
        <v>2629</v>
      </c>
      <c r="G436" s="12"/>
      <c r="H436" s="6" t="s">
        <v>2628</v>
      </c>
      <c r="I436" s="20" t="s">
        <v>2629</v>
      </c>
      <c r="J436" s="6"/>
      <c r="K436" s="12">
        <v>5</v>
      </c>
      <c r="L436" s="12" t="s">
        <v>16</v>
      </c>
      <c r="M436" s="6"/>
    </row>
    <row r="437" spans="1:13" ht="63">
      <c r="A437" s="35">
        <v>436</v>
      </c>
      <c r="B437" s="12" t="s">
        <v>323</v>
      </c>
      <c r="C437" s="38" t="s">
        <v>2206</v>
      </c>
      <c r="D437" s="12" t="s">
        <v>322</v>
      </c>
      <c r="E437" s="6" t="s">
        <v>2630</v>
      </c>
      <c r="F437" s="20" t="s">
        <v>2631</v>
      </c>
      <c r="G437" s="12"/>
      <c r="H437" s="6" t="s">
        <v>2630</v>
      </c>
      <c r="I437" s="20" t="s">
        <v>2631</v>
      </c>
      <c r="J437" s="6"/>
      <c r="K437" s="12">
        <v>5</v>
      </c>
      <c r="L437" s="12" t="s">
        <v>16</v>
      </c>
      <c r="M437" s="6"/>
    </row>
    <row r="438" spans="1:13" ht="47.25">
      <c r="A438" s="35">
        <v>437</v>
      </c>
      <c r="B438" s="12" t="s">
        <v>323</v>
      </c>
      <c r="C438" s="38" t="s">
        <v>2206</v>
      </c>
      <c r="D438" s="12" t="s">
        <v>322</v>
      </c>
      <c r="E438" s="6" t="s">
        <v>2632</v>
      </c>
      <c r="F438" s="20" t="s">
        <v>2633</v>
      </c>
      <c r="G438" s="12"/>
      <c r="H438" s="6" t="s">
        <v>2632</v>
      </c>
      <c r="I438" s="20" t="s">
        <v>2633</v>
      </c>
      <c r="J438" s="6"/>
      <c r="K438" s="12">
        <v>5</v>
      </c>
      <c r="L438" s="12" t="s">
        <v>16</v>
      </c>
      <c r="M438" s="6"/>
    </row>
    <row r="439" spans="1:13" ht="47.25">
      <c r="A439" s="35">
        <v>438</v>
      </c>
      <c r="B439" s="12" t="s">
        <v>323</v>
      </c>
      <c r="C439" s="38" t="s">
        <v>2206</v>
      </c>
      <c r="D439" s="12" t="s">
        <v>322</v>
      </c>
      <c r="E439" s="6" t="s">
        <v>2632</v>
      </c>
      <c r="F439" s="20" t="s">
        <v>2633</v>
      </c>
      <c r="G439" s="12"/>
      <c r="H439" s="6" t="s">
        <v>2632</v>
      </c>
      <c r="I439" s="20" t="s">
        <v>2633</v>
      </c>
      <c r="J439" s="6"/>
      <c r="K439" s="12">
        <v>5</v>
      </c>
      <c r="L439" s="12" t="s">
        <v>16</v>
      </c>
      <c r="M439" s="6"/>
    </row>
    <row r="440" spans="1:13" ht="47.25">
      <c r="A440" s="35">
        <v>439</v>
      </c>
      <c r="B440" s="12" t="s">
        <v>323</v>
      </c>
      <c r="C440" s="38" t="s">
        <v>2206</v>
      </c>
      <c r="D440" s="12" t="s">
        <v>322</v>
      </c>
      <c r="E440" s="6" t="s">
        <v>2634</v>
      </c>
      <c r="F440" s="20" t="s">
        <v>2635</v>
      </c>
      <c r="G440" s="12"/>
      <c r="H440" s="6" t="s">
        <v>2634</v>
      </c>
      <c r="I440" s="20" t="s">
        <v>2635</v>
      </c>
      <c r="J440" s="6"/>
      <c r="K440" s="12">
        <v>5</v>
      </c>
      <c r="L440" s="12" t="s">
        <v>16</v>
      </c>
      <c r="M440" s="6"/>
    </row>
    <row r="441" spans="1:13" ht="47.25">
      <c r="A441" s="35">
        <v>440</v>
      </c>
      <c r="B441" s="12" t="s">
        <v>323</v>
      </c>
      <c r="C441" s="38" t="s">
        <v>2206</v>
      </c>
      <c r="D441" s="12" t="s">
        <v>322</v>
      </c>
      <c r="E441" s="6" t="s">
        <v>2634</v>
      </c>
      <c r="F441" s="20" t="s">
        <v>2635</v>
      </c>
      <c r="G441" s="12"/>
      <c r="H441" s="6" t="s">
        <v>2634</v>
      </c>
      <c r="I441" s="20" t="s">
        <v>2635</v>
      </c>
      <c r="J441" s="6"/>
      <c r="K441" s="12">
        <v>5</v>
      </c>
      <c r="L441" s="12" t="s">
        <v>16</v>
      </c>
      <c r="M441" s="6"/>
    </row>
    <row r="442" spans="1:13" ht="47.25">
      <c r="A442" s="35">
        <v>441</v>
      </c>
      <c r="B442" s="12" t="s">
        <v>323</v>
      </c>
      <c r="C442" s="38" t="s">
        <v>2206</v>
      </c>
      <c r="D442" s="12" t="s">
        <v>322</v>
      </c>
      <c r="E442" s="6" t="s">
        <v>2636</v>
      </c>
      <c r="F442" s="20" t="s">
        <v>2637</v>
      </c>
      <c r="G442" s="12"/>
      <c r="H442" s="6" t="s">
        <v>2636</v>
      </c>
      <c r="I442" s="20" t="s">
        <v>2637</v>
      </c>
      <c r="J442" s="6"/>
      <c r="K442" s="12">
        <v>5</v>
      </c>
      <c r="L442" s="12" t="s">
        <v>16</v>
      </c>
      <c r="M442" s="6"/>
    </row>
    <row r="443" spans="1:13" ht="47.25">
      <c r="A443" s="35">
        <v>442</v>
      </c>
      <c r="B443" s="12" t="s">
        <v>323</v>
      </c>
      <c r="C443" s="38" t="s">
        <v>2206</v>
      </c>
      <c r="D443" s="12" t="s">
        <v>322</v>
      </c>
      <c r="E443" s="6" t="s">
        <v>2636</v>
      </c>
      <c r="F443" s="20" t="s">
        <v>2637</v>
      </c>
      <c r="G443" s="12"/>
      <c r="H443" s="6" t="s">
        <v>2636</v>
      </c>
      <c r="I443" s="20" t="s">
        <v>2637</v>
      </c>
      <c r="J443" s="6"/>
      <c r="K443" s="12">
        <v>5</v>
      </c>
      <c r="L443" s="12" t="s">
        <v>16</v>
      </c>
      <c r="M443" s="6"/>
    </row>
    <row r="444" spans="1:13" ht="47.25">
      <c r="A444" s="35">
        <v>443</v>
      </c>
      <c r="B444" s="12" t="s">
        <v>323</v>
      </c>
      <c r="C444" s="38" t="s">
        <v>2206</v>
      </c>
      <c r="D444" s="12" t="s">
        <v>322</v>
      </c>
      <c r="E444" s="6" t="s">
        <v>2638</v>
      </c>
      <c r="F444" s="20" t="s">
        <v>374</v>
      </c>
      <c r="G444" s="12"/>
      <c r="H444" s="6" t="s">
        <v>2638</v>
      </c>
      <c r="I444" s="20" t="s">
        <v>374</v>
      </c>
      <c r="J444" s="6"/>
      <c r="K444" s="12">
        <v>5</v>
      </c>
      <c r="L444" s="12" t="s">
        <v>16</v>
      </c>
      <c r="M444" s="6"/>
    </row>
    <row r="445" spans="1:13" ht="47.25">
      <c r="A445" s="35">
        <v>444</v>
      </c>
      <c r="B445" s="12" t="s">
        <v>323</v>
      </c>
      <c r="C445" s="38" t="s">
        <v>2206</v>
      </c>
      <c r="D445" s="12" t="s">
        <v>322</v>
      </c>
      <c r="E445" s="6" t="s">
        <v>2639</v>
      </c>
      <c r="F445" s="20" t="s">
        <v>375</v>
      </c>
      <c r="G445" s="12"/>
      <c r="H445" s="6" t="s">
        <v>2639</v>
      </c>
      <c r="I445" s="20" t="s">
        <v>375</v>
      </c>
      <c r="J445" s="6"/>
      <c r="K445" s="12">
        <v>5</v>
      </c>
      <c r="L445" s="12" t="s">
        <v>16</v>
      </c>
      <c r="M445" s="6"/>
    </row>
    <row r="446" spans="1:13" ht="31.5">
      <c r="A446" s="35">
        <v>445</v>
      </c>
      <c r="B446" s="12" t="s">
        <v>323</v>
      </c>
      <c r="C446" s="38" t="s">
        <v>2206</v>
      </c>
      <c r="D446" s="12" t="s">
        <v>322</v>
      </c>
      <c r="E446" s="6" t="s">
        <v>2640</v>
      </c>
      <c r="F446" s="20" t="s">
        <v>2641</v>
      </c>
      <c r="G446" s="12"/>
      <c r="H446" s="6" t="s">
        <v>2640</v>
      </c>
      <c r="I446" s="20" t="s">
        <v>2641</v>
      </c>
      <c r="J446" s="6"/>
      <c r="K446" s="12">
        <v>5</v>
      </c>
      <c r="L446" s="12" t="s">
        <v>16</v>
      </c>
      <c r="M446" s="6"/>
    </row>
    <row r="447" spans="1:13" ht="47.25">
      <c r="A447" s="35">
        <v>446</v>
      </c>
      <c r="B447" s="12" t="s">
        <v>323</v>
      </c>
      <c r="C447" s="38" t="s">
        <v>2206</v>
      </c>
      <c r="D447" s="12" t="s">
        <v>322</v>
      </c>
      <c r="E447" s="6" t="s">
        <v>2636</v>
      </c>
      <c r="F447" s="20" t="s">
        <v>2637</v>
      </c>
      <c r="G447" s="12"/>
      <c r="H447" s="6" t="s">
        <v>2636</v>
      </c>
      <c r="I447" s="20" t="s">
        <v>2637</v>
      </c>
      <c r="J447" s="6"/>
      <c r="K447" s="12">
        <v>5</v>
      </c>
      <c r="L447" s="12" t="s">
        <v>16</v>
      </c>
      <c r="M447" s="6"/>
    </row>
    <row r="448" spans="1:13" ht="47.25">
      <c r="A448" s="35">
        <v>447</v>
      </c>
      <c r="B448" s="12" t="s">
        <v>323</v>
      </c>
      <c r="C448" s="38" t="s">
        <v>2206</v>
      </c>
      <c r="D448" s="12" t="s">
        <v>322</v>
      </c>
      <c r="E448" s="6" t="s">
        <v>2636</v>
      </c>
      <c r="F448" s="20" t="s">
        <v>2637</v>
      </c>
      <c r="G448" s="12"/>
      <c r="H448" s="6" t="s">
        <v>2636</v>
      </c>
      <c r="I448" s="20" t="s">
        <v>2637</v>
      </c>
      <c r="J448" s="6"/>
      <c r="K448" s="12">
        <v>5</v>
      </c>
      <c r="L448" s="12" t="s">
        <v>16</v>
      </c>
      <c r="M448" s="6"/>
    </row>
    <row r="449" spans="1:13" ht="47.25">
      <c r="A449" s="35">
        <v>448</v>
      </c>
      <c r="B449" s="12" t="s">
        <v>323</v>
      </c>
      <c r="C449" s="38" t="s">
        <v>2206</v>
      </c>
      <c r="D449" s="12" t="s">
        <v>322</v>
      </c>
      <c r="E449" s="6" t="s">
        <v>2638</v>
      </c>
      <c r="F449" s="20" t="s">
        <v>374</v>
      </c>
      <c r="G449" s="12"/>
      <c r="H449" s="6" t="s">
        <v>2638</v>
      </c>
      <c r="I449" s="20" t="s">
        <v>374</v>
      </c>
      <c r="J449" s="6"/>
      <c r="K449" s="12">
        <v>5</v>
      </c>
      <c r="L449" s="12" t="s">
        <v>16</v>
      </c>
      <c r="M449" s="6"/>
    </row>
    <row r="450" spans="1:13" ht="47.25">
      <c r="A450" s="35">
        <v>449</v>
      </c>
      <c r="B450" s="12" t="s">
        <v>323</v>
      </c>
      <c r="C450" s="38" t="s">
        <v>2206</v>
      </c>
      <c r="D450" s="12" t="s">
        <v>322</v>
      </c>
      <c r="E450" s="6" t="s">
        <v>2639</v>
      </c>
      <c r="F450" s="20" t="s">
        <v>375</v>
      </c>
      <c r="G450" s="12"/>
      <c r="H450" s="6" t="s">
        <v>2639</v>
      </c>
      <c r="I450" s="20" t="s">
        <v>375</v>
      </c>
      <c r="J450" s="6"/>
      <c r="K450" s="12">
        <v>5</v>
      </c>
      <c r="L450" s="12" t="s">
        <v>16</v>
      </c>
      <c r="M450" s="6"/>
    </row>
    <row r="451" spans="1:13" ht="31.5">
      <c r="A451" s="35">
        <v>450</v>
      </c>
      <c r="B451" s="12" t="s">
        <v>323</v>
      </c>
      <c r="C451" s="38" t="s">
        <v>2206</v>
      </c>
      <c r="D451" s="12" t="s">
        <v>322</v>
      </c>
      <c r="E451" s="6" t="s">
        <v>2642</v>
      </c>
      <c r="F451" s="20" t="s">
        <v>2643</v>
      </c>
      <c r="G451" s="12"/>
      <c r="H451" s="6" t="s">
        <v>2642</v>
      </c>
      <c r="I451" s="20" t="s">
        <v>2643</v>
      </c>
      <c r="J451" s="6"/>
      <c r="K451" s="12">
        <v>5</v>
      </c>
      <c r="L451" s="12" t="s">
        <v>16</v>
      </c>
      <c r="M451" s="6"/>
    </row>
    <row r="452" spans="1:13" ht="31.5">
      <c r="A452" s="35">
        <v>451</v>
      </c>
      <c r="B452" s="12" t="s">
        <v>323</v>
      </c>
      <c r="C452" s="38" t="s">
        <v>2206</v>
      </c>
      <c r="D452" s="12" t="s">
        <v>322</v>
      </c>
      <c r="E452" s="6" t="s">
        <v>2642</v>
      </c>
      <c r="F452" s="20" t="s">
        <v>2644</v>
      </c>
      <c r="G452" s="12"/>
      <c r="H452" s="6" t="s">
        <v>2642</v>
      </c>
      <c r="I452" s="20" t="s">
        <v>2644</v>
      </c>
      <c r="J452" s="6"/>
      <c r="K452" s="12">
        <v>5</v>
      </c>
      <c r="L452" s="12" t="s">
        <v>16</v>
      </c>
      <c r="M452" s="6"/>
    </row>
    <row r="453" spans="1:13" ht="47.25">
      <c r="A453" s="35">
        <v>452</v>
      </c>
      <c r="B453" s="12" t="s">
        <v>323</v>
      </c>
      <c r="C453" s="38" t="s">
        <v>2206</v>
      </c>
      <c r="D453" s="12" t="s">
        <v>322</v>
      </c>
      <c r="E453" s="6" t="s">
        <v>2645</v>
      </c>
      <c r="F453" s="20" t="s">
        <v>2646</v>
      </c>
      <c r="G453" s="12"/>
      <c r="H453" s="6" t="s">
        <v>2645</v>
      </c>
      <c r="I453" s="20" t="s">
        <v>2646</v>
      </c>
      <c r="J453" s="6"/>
      <c r="K453" s="12">
        <v>5</v>
      </c>
      <c r="L453" s="12" t="s">
        <v>16</v>
      </c>
      <c r="M453" s="6"/>
    </row>
    <row r="454" spans="1:13" ht="47.25">
      <c r="A454" s="35">
        <v>453</v>
      </c>
      <c r="B454" s="12" t="s">
        <v>323</v>
      </c>
      <c r="C454" s="38" t="s">
        <v>2206</v>
      </c>
      <c r="D454" s="12" t="s">
        <v>322</v>
      </c>
      <c r="E454" s="6" t="s">
        <v>2645</v>
      </c>
      <c r="F454" s="20" t="s">
        <v>2646</v>
      </c>
      <c r="G454" s="12"/>
      <c r="H454" s="6" t="s">
        <v>2645</v>
      </c>
      <c r="I454" s="20" t="s">
        <v>2646</v>
      </c>
      <c r="J454" s="6"/>
      <c r="K454" s="12">
        <v>5</v>
      </c>
      <c r="L454" s="12" t="s">
        <v>16</v>
      </c>
      <c r="M454" s="6"/>
    </row>
    <row r="455" spans="1:13" ht="63">
      <c r="A455" s="35">
        <v>454</v>
      </c>
      <c r="B455" s="12" t="s">
        <v>323</v>
      </c>
      <c r="C455" s="38" t="s">
        <v>2206</v>
      </c>
      <c r="D455" s="12" t="s">
        <v>322</v>
      </c>
      <c r="E455" s="6" t="s">
        <v>2647</v>
      </c>
      <c r="F455" s="20" t="s">
        <v>2648</v>
      </c>
      <c r="G455" s="12"/>
      <c r="H455" s="6" t="s">
        <v>2647</v>
      </c>
      <c r="I455" s="20" t="s">
        <v>2648</v>
      </c>
      <c r="J455" s="6"/>
      <c r="K455" s="12">
        <v>5</v>
      </c>
      <c r="L455" s="12" t="s">
        <v>16</v>
      </c>
      <c r="M455" s="6"/>
    </row>
    <row r="456" spans="1:13" ht="63">
      <c r="A456" s="35">
        <v>455</v>
      </c>
      <c r="B456" s="12" t="s">
        <v>323</v>
      </c>
      <c r="C456" s="38" t="s">
        <v>2206</v>
      </c>
      <c r="D456" s="12" t="s">
        <v>322</v>
      </c>
      <c r="E456" s="6" t="s">
        <v>2647</v>
      </c>
      <c r="F456" s="20" t="s">
        <v>2648</v>
      </c>
      <c r="G456" s="12"/>
      <c r="H456" s="6" t="s">
        <v>2647</v>
      </c>
      <c r="I456" s="20" t="s">
        <v>2648</v>
      </c>
      <c r="J456" s="6"/>
      <c r="K456" s="12">
        <v>5</v>
      </c>
      <c r="L456" s="12" t="s">
        <v>16</v>
      </c>
      <c r="M456" s="6"/>
    </row>
    <row r="457" spans="1:13" ht="47.25">
      <c r="A457" s="35">
        <v>456</v>
      </c>
      <c r="B457" s="12" t="s">
        <v>323</v>
      </c>
      <c r="C457" s="38" t="s">
        <v>2206</v>
      </c>
      <c r="D457" s="12" t="s">
        <v>322</v>
      </c>
      <c r="E457" s="6" t="s">
        <v>2649</v>
      </c>
      <c r="F457" s="20" t="s">
        <v>2650</v>
      </c>
      <c r="G457" s="12"/>
      <c r="H457" s="6" t="s">
        <v>2649</v>
      </c>
      <c r="I457" s="20" t="s">
        <v>2650</v>
      </c>
      <c r="J457" s="6"/>
      <c r="K457" s="12">
        <v>5</v>
      </c>
      <c r="L457" s="12" t="s">
        <v>16</v>
      </c>
      <c r="M457" s="6"/>
    </row>
    <row r="458" spans="1:13" ht="47.25">
      <c r="A458" s="35">
        <v>457</v>
      </c>
      <c r="B458" s="12" t="s">
        <v>323</v>
      </c>
      <c r="C458" s="38" t="s">
        <v>2206</v>
      </c>
      <c r="D458" s="12" t="s">
        <v>322</v>
      </c>
      <c r="E458" s="6" t="s">
        <v>2649</v>
      </c>
      <c r="F458" s="20" t="s">
        <v>2650</v>
      </c>
      <c r="G458" s="12"/>
      <c r="H458" s="6" t="s">
        <v>2649</v>
      </c>
      <c r="I458" s="20" t="s">
        <v>2650</v>
      </c>
      <c r="J458" s="6"/>
      <c r="K458" s="12">
        <v>5</v>
      </c>
      <c r="L458" s="12" t="s">
        <v>16</v>
      </c>
      <c r="M458" s="6"/>
    </row>
    <row r="459" spans="1:13" ht="47.25">
      <c r="A459" s="35">
        <v>458</v>
      </c>
      <c r="B459" s="12" t="s">
        <v>323</v>
      </c>
      <c r="C459" s="38" t="s">
        <v>2206</v>
      </c>
      <c r="D459" s="12" t="s">
        <v>322</v>
      </c>
      <c r="E459" s="6" t="s">
        <v>2651</v>
      </c>
      <c r="F459" s="20" t="s">
        <v>376</v>
      </c>
      <c r="G459" s="12"/>
      <c r="H459" s="6" t="s">
        <v>2651</v>
      </c>
      <c r="I459" s="20" t="s">
        <v>376</v>
      </c>
      <c r="J459" s="6"/>
      <c r="K459" s="12">
        <v>5</v>
      </c>
      <c r="L459" s="12" t="s">
        <v>16</v>
      </c>
      <c r="M459" s="6"/>
    </row>
    <row r="460" spans="1:13" ht="47.25">
      <c r="A460" s="35">
        <v>459</v>
      </c>
      <c r="B460" s="12" t="s">
        <v>323</v>
      </c>
      <c r="C460" s="38" t="s">
        <v>2206</v>
      </c>
      <c r="D460" s="12" t="s">
        <v>322</v>
      </c>
      <c r="E460" s="6" t="s">
        <v>2651</v>
      </c>
      <c r="F460" s="20" t="s">
        <v>376</v>
      </c>
      <c r="G460" s="12"/>
      <c r="H460" s="6" t="s">
        <v>2651</v>
      </c>
      <c r="I460" s="20" t="s">
        <v>376</v>
      </c>
      <c r="J460" s="6"/>
      <c r="K460" s="12">
        <v>5</v>
      </c>
      <c r="L460" s="12" t="s">
        <v>16</v>
      </c>
      <c r="M460" s="6"/>
    </row>
    <row r="461" spans="1:13" ht="47.25">
      <c r="A461" s="35">
        <v>460</v>
      </c>
      <c r="B461" s="12" t="s">
        <v>323</v>
      </c>
      <c r="C461" s="38" t="s">
        <v>2206</v>
      </c>
      <c r="D461" s="12" t="s">
        <v>322</v>
      </c>
      <c r="E461" s="6" t="s">
        <v>377</v>
      </c>
      <c r="F461" s="20" t="s">
        <v>2652</v>
      </c>
      <c r="G461" s="12"/>
      <c r="H461" s="6" t="s">
        <v>377</v>
      </c>
      <c r="I461" s="20" t="s">
        <v>2652</v>
      </c>
      <c r="J461" s="6"/>
      <c r="K461" s="12">
        <v>5</v>
      </c>
      <c r="L461" s="12" t="s">
        <v>16</v>
      </c>
      <c r="M461" s="6"/>
    </row>
    <row r="462" spans="1:13" ht="47.25">
      <c r="A462" s="35">
        <v>461</v>
      </c>
      <c r="B462" s="12" t="s">
        <v>323</v>
      </c>
      <c r="C462" s="38" t="s">
        <v>2206</v>
      </c>
      <c r="D462" s="12" t="s">
        <v>322</v>
      </c>
      <c r="E462" s="6" t="s">
        <v>2653</v>
      </c>
      <c r="F462" s="20" t="s">
        <v>2654</v>
      </c>
      <c r="G462" s="12"/>
      <c r="H462" s="6" t="s">
        <v>2653</v>
      </c>
      <c r="I462" s="20" t="s">
        <v>2654</v>
      </c>
      <c r="J462" s="6"/>
      <c r="K462" s="12">
        <v>5</v>
      </c>
      <c r="L462" s="12" t="s">
        <v>16</v>
      </c>
      <c r="M462" s="6"/>
    </row>
    <row r="463" spans="1:13" ht="47.25">
      <c r="A463" s="35">
        <v>462</v>
      </c>
      <c r="B463" s="12" t="s">
        <v>323</v>
      </c>
      <c r="C463" s="38" t="s">
        <v>2206</v>
      </c>
      <c r="D463" s="12" t="s">
        <v>322</v>
      </c>
      <c r="E463" s="6" t="s">
        <v>2653</v>
      </c>
      <c r="F463" s="20" t="s">
        <v>2654</v>
      </c>
      <c r="G463" s="12"/>
      <c r="H463" s="6" t="s">
        <v>2653</v>
      </c>
      <c r="I463" s="20" t="s">
        <v>2654</v>
      </c>
      <c r="J463" s="6"/>
      <c r="K463" s="12">
        <v>5</v>
      </c>
      <c r="L463" s="12" t="s">
        <v>16</v>
      </c>
      <c r="M463" s="6"/>
    </row>
    <row r="464" spans="1:13" ht="47.25">
      <c r="A464" s="35">
        <v>463</v>
      </c>
      <c r="B464" s="12" t="s">
        <v>323</v>
      </c>
      <c r="C464" s="38" t="s">
        <v>2206</v>
      </c>
      <c r="D464" s="12" t="s">
        <v>322</v>
      </c>
      <c r="E464" s="6" t="s">
        <v>2655</v>
      </c>
      <c r="F464" s="20" t="s">
        <v>2656</v>
      </c>
      <c r="G464" s="12"/>
      <c r="H464" s="6" t="s">
        <v>2655</v>
      </c>
      <c r="I464" s="20" t="s">
        <v>2656</v>
      </c>
      <c r="J464" s="6"/>
      <c r="K464" s="12">
        <v>5</v>
      </c>
      <c r="L464" s="12" t="s">
        <v>16</v>
      </c>
      <c r="M464" s="6"/>
    </row>
    <row r="465" spans="1:13" ht="47.25">
      <c r="A465" s="35">
        <v>464</v>
      </c>
      <c r="B465" s="12" t="s">
        <v>323</v>
      </c>
      <c r="C465" s="38" t="s">
        <v>2206</v>
      </c>
      <c r="D465" s="12" t="s">
        <v>322</v>
      </c>
      <c r="E465" s="6" t="s">
        <v>2657</v>
      </c>
      <c r="F465" s="20" t="s">
        <v>2658</v>
      </c>
      <c r="G465" s="12"/>
      <c r="H465" s="6" t="s">
        <v>2657</v>
      </c>
      <c r="I465" s="20" t="s">
        <v>2658</v>
      </c>
      <c r="J465" s="6"/>
      <c r="K465" s="12">
        <v>5</v>
      </c>
      <c r="L465" s="12" t="s">
        <v>16</v>
      </c>
      <c r="M465" s="6"/>
    </row>
    <row r="466" spans="1:13" ht="47.25">
      <c r="A466" s="35">
        <v>465</v>
      </c>
      <c r="B466" s="12" t="s">
        <v>323</v>
      </c>
      <c r="C466" s="38" t="s">
        <v>2206</v>
      </c>
      <c r="D466" s="12" t="s">
        <v>322</v>
      </c>
      <c r="E466" s="6" t="s">
        <v>2659</v>
      </c>
      <c r="F466" s="20" t="s">
        <v>2660</v>
      </c>
      <c r="G466" s="12"/>
      <c r="H466" s="6" t="s">
        <v>2659</v>
      </c>
      <c r="I466" s="20" t="s">
        <v>2660</v>
      </c>
      <c r="J466" s="6"/>
      <c r="K466" s="12">
        <v>5</v>
      </c>
      <c r="L466" s="12" t="s">
        <v>16</v>
      </c>
      <c r="M466" s="6"/>
    </row>
    <row r="467" spans="1:13" ht="47.25">
      <c r="A467" s="35">
        <v>466</v>
      </c>
      <c r="B467" s="12" t="s">
        <v>323</v>
      </c>
      <c r="C467" s="38" t="s">
        <v>2206</v>
      </c>
      <c r="D467" s="12" t="s">
        <v>322</v>
      </c>
      <c r="E467" s="6" t="s">
        <v>2659</v>
      </c>
      <c r="F467" s="20" t="s">
        <v>2660</v>
      </c>
      <c r="G467" s="12"/>
      <c r="H467" s="6" t="s">
        <v>2659</v>
      </c>
      <c r="I467" s="20" t="s">
        <v>2660</v>
      </c>
      <c r="J467" s="6"/>
      <c r="K467" s="12">
        <v>5</v>
      </c>
      <c r="L467" s="12" t="s">
        <v>16</v>
      </c>
      <c r="M467" s="6"/>
    </row>
    <row r="468" spans="1:13" ht="63">
      <c r="A468" s="35">
        <v>467</v>
      </c>
      <c r="B468" s="12" t="s">
        <v>323</v>
      </c>
      <c r="C468" s="38" t="s">
        <v>2206</v>
      </c>
      <c r="D468" s="12" t="s">
        <v>322</v>
      </c>
      <c r="E468" s="6" t="s">
        <v>2661</v>
      </c>
      <c r="F468" s="20" t="s">
        <v>2662</v>
      </c>
      <c r="G468" s="12"/>
      <c r="H468" s="6" t="s">
        <v>2661</v>
      </c>
      <c r="I468" s="20" t="s">
        <v>2662</v>
      </c>
      <c r="J468" s="6"/>
      <c r="K468" s="12">
        <v>5</v>
      </c>
      <c r="L468" s="12" t="s">
        <v>16</v>
      </c>
      <c r="M468" s="6"/>
    </row>
    <row r="469" spans="1:13" ht="47.25">
      <c r="A469" s="35">
        <v>468</v>
      </c>
      <c r="B469" s="12" t="s">
        <v>323</v>
      </c>
      <c r="C469" s="38" t="s">
        <v>2206</v>
      </c>
      <c r="D469" s="12" t="s">
        <v>322</v>
      </c>
      <c r="E469" s="6" t="s">
        <v>2663</v>
      </c>
      <c r="F469" s="20" t="s">
        <v>378</v>
      </c>
      <c r="G469" s="12"/>
      <c r="H469" s="6" t="s">
        <v>2663</v>
      </c>
      <c r="I469" s="20" t="s">
        <v>378</v>
      </c>
      <c r="J469" s="6"/>
      <c r="K469" s="12">
        <v>5</v>
      </c>
      <c r="L469" s="12" t="s">
        <v>16</v>
      </c>
      <c r="M469" s="6"/>
    </row>
    <row r="470" spans="1:13" ht="78.75">
      <c r="A470" s="35">
        <v>469</v>
      </c>
      <c r="B470" s="12" t="s">
        <v>323</v>
      </c>
      <c r="C470" s="38" t="s">
        <v>2206</v>
      </c>
      <c r="D470" s="12" t="s">
        <v>322</v>
      </c>
      <c r="E470" s="6" t="s">
        <v>2664</v>
      </c>
      <c r="F470" s="20" t="s">
        <v>379</v>
      </c>
      <c r="G470" s="12"/>
      <c r="H470" s="6" t="s">
        <v>2664</v>
      </c>
      <c r="I470" s="20" t="s">
        <v>379</v>
      </c>
      <c r="J470" s="6"/>
      <c r="K470" s="12">
        <v>5</v>
      </c>
      <c r="L470" s="12" t="s">
        <v>16</v>
      </c>
      <c r="M470" s="6"/>
    </row>
    <row r="471" spans="1:13" ht="63">
      <c r="A471" s="35">
        <v>470</v>
      </c>
      <c r="B471" s="12" t="s">
        <v>323</v>
      </c>
      <c r="C471" s="38" t="s">
        <v>2206</v>
      </c>
      <c r="D471" s="12" t="s">
        <v>322</v>
      </c>
      <c r="E471" s="6" t="s">
        <v>2665</v>
      </c>
      <c r="F471" s="20" t="s">
        <v>380</v>
      </c>
      <c r="G471" s="12"/>
      <c r="H471" s="6" t="s">
        <v>2665</v>
      </c>
      <c r="I471" s="20" t="s">
        <v>380</v>
      </c>
      <c r="J471" s="6"/>
      <c r="K471" s="12">
        <v>5</v>
      </c>
      <c r="L471" s="12" t="s">
        <v>16</v>
      </c>
      <c r="M471" s="6"/>
    </row>
    <row r="472" spans="1:13" ht="63">
      <c r="A472" s="35">
        <v>471</v>
      </c>
      <c r="B472" s="12" t="s">
        <v>323</v>
      </c>
      <c r="C472" s="38" t="s">
        <v>2206</v>
      </c>
      <c r="D472" s="12" t="s">
        <v>322</v>
      </c>
      <c r="E472" s="6" t="s">
        <v>2665</v>
      </c>
      <c r="F472" s="20" t="s">
        <v>380</v>
      </c>
      <c r="G472" s="12"/>
      <c r="H472" s="6" t="s">
        <v>2665</v>
      </c>
      <c r="I472" s="20" t="s">
        <v>380</v>
      </c>
      <c r="J472" s="6"/>
      <c r="K472" s="12">
        <v>5</v>
      </c>
      <c r="L472" s="12" t="s">
        <v>16</v>
      </c>
      <c r="M472" s="6"/>
    </row>
    <row r="473" spans="1:13" ht="78.75">
      <c r="A473" s="35">
        <v>472</v>
      </c>
      <c r="B473" s="12" t="s">
        <v>323</v>
      </c>
      <c r="C473" s="38" t="s">
        <v>2206</v>
      </c>
      <c r="D473" s="12" t="s">
        <v>322</v>
      </c>
      <c r="E473" s="6" t="s">
        <v>382</v>
      </c>
      <c r="F473" s="20" t="s">
        <v>381</v>
      </c>
      <c r="G473" s="12"/>
      <c r="H473" s="6" t="s">
        <v>382</v>
      </c>
      <c r="I473" s="20" t="s">
        <v>381</v>
      </c>
      <c r="J473" s="6"/>
      <c r="K473" s="12">
        <v>5</v>
      </c>
      <c r="L473" s="12" t="s">
        <v>16</v>
      </c>
      <c r="M473" s="6"/>
    </row>
    <row r="474" spans="1:13" ht="47.25">
      <c r="A474" s="35">
        <v>473</v>
      </c>
      <c r="B474" s="12" t="s">
        <v>323</v>
      </c>
      <c r="C474" s="38" t="s">
        <v>2206</v>
      </c>
      <c r="D474" s="12" t="s">
        <v>322</v>
      </c>
      <c r="E474" s="6" t="s">
        <v>2666</v>
      </c>
      <c r="F474" s="20" t="s">
        <v>2667</v>
      </c>
      <c r="G474" s="12"/>
      <c r="H474" s="6" t="s">
        <v>2666</v>
      </c>
      <c r="I474" s="20" t="s">
        <v>2667</v>
      </c>
      <c r="J474" s="6"/>
      <c r="K474" s="12">
        <v>5</v>
      </c>
      <c r="L474" s="12" t="s">
        <v>16</v>
      </c>
      <c r="M474" s="6"/>
    </row>
    <row r="475" spans="1:13" ht="47.25">
      <c r="A475" s="35">
        <v>474</v>
      </c>
      <c r="B475" s="12" t="s">
        <v>323</v>
      </c>
      <c r="C475" s="38" t="s">
        <v>2206</v>
      </c>
      <c r="D475" s="12" t="s">
        <v>322</v>
      </c>
      <c r="E475" s="6" t="s">
        <v>2666</v>
      </c>
      <c r="F475" s="20" t="s">
        <v>2667</v>
      </c>
      <c r="G475" s="12"/>
      <c r="H475" s="6" t="s">
        <v>2666</v>
      </c>
      <c r="I475" s="20" t="s">
        <v>2667</v>
      </c>
      <c r="J475" s="6"/>
      <c r="K475" s="12">
        <v>5</v>
      </c>
      <c r="L475" s="12" t="s">
        <v>16</v>
      </c>
      <c r="M475" s="6"/>
    </row>
    <row r="476" spans="1:13" ht="63">
      <c r="A476" s="35">
        <v>475</v>
      </c>
      <c r="B476" s="12" t="s">
        <v>323</v>
      </c>
      <c r="C476" s="38" t="s">
        <v>2206</v>
      </c>
      <c r="D476" s="12" t="s">
        <v>322</v>
      </c>
      <c r="E476" s="6" t="s">
        <v>2668</v>
      </c>
      <c r="F476" s="20" t="s">
        <v>2669</v>
      </c>
      <c r="G476" s="12"/>
      <c r="H476" s="6" t="s">
        <v>2668</v>
      </c>
      <c r="I476" s="20" t="s">
        <v>2669</v>
      </c>
      <c r="J476" s="6"/>
      <c r="K476" s="12">
        <v>5</v>
      </c>
      <c r="L476" s="12" t="s">
        <v>16</v>
      </c>
      <c r="M476" s="6"/>
    </row>
    <row r="477" spans="1:13" ht="47.25">
      <c r="A477" s="35">
        <v>476</v>
      </c>
      <c r="B477" s="12" t="s">
        <v>323</v>
      </c>
      <c r="C477" s="38" t="s">
        <v>2206</v>
      </c>
      <c r="D477" s="12" t="s">
        <v>322</v>
      </c>
      <c r="E477" s="6" t="s">
        <v>2670</v>
      </c>
      <c r="F477" s="20" t="s">
        <v>2671</v>
      </c>
      <c r="G477" s="12"/>
      <c r="H477" s="6" t="s">
        <v>2670</v>
      </c>
      <c r="I477" s="20" t="s">
        <v>2671</v>
      </c>
      <c r="J477" s="6"/>
      <c r="K477" s="12">
        <v>5</v>
      </c>
      <c r="L477" s="12" t="s">
        <v>16</v>
      </c>
      <c r="M477" s="6"/>
    </row>
    <row r="478" spans="1:13" ht="63">
      <c r="A478" s="35">
        <v>477</v>
      </c>
      <c r="B478" s="12" t="s">
        <v>323</v>
      </c>
      <c r="C478" s="38" t="s">
        <v>2206</v>
      </c>
      <c r="D478" s="12" t="s">
        <v>322</v>
      </c>
      <c r="E478" s="6" t="s">
        <v>2672</v>
      </c>
      <c r="F478" s="20" t="s">
        <v>383</v>
      </c>
      <c r="G478" s="12"/>
      <c r="H478" s="6" t="s">
        <v>2672</v>
      </c>
      <c r="I478" s="20" t="s">
        <v>383</v>
      </c>
      <c r="J478" s="6"/>
      <c r="K478" s="12">
        <v>5</v>
      </c>
      <c r="L478" s="12" t="s">
        <v>16</v>
      </c>
      <c r="M478" s="6"/>
    </row>
    <row r="479" spans="1:13" ht="63">
      <c r="A479" s="35">
        <v>478</v>
      </c>
      <c r="B479" s="12" t="s">
        <v>323</v>
      </c>
      <c r="C479" s="38" t="s">
        <v>2206</v>
      </c>
      <c r="D479" s="12" t="s">
        <v>322</v>
      </c>
      <c r="E479" s="6" t="s">
        <v>2672</v>
      </c>
      <c r="F479" s="20" t="s">
        <v>383</v>
      </c>
      <c r="G479" s="12"/>
      <c r="H479" s="6" t="s">
        <v>2672</v>
      </c>
      <c r="I479" s="20" t="s">
        <v>383</v>
      </c>
      <c r="J479" s="6"/>
      <c r="K479" s="12">
        <v>5</v>
      </c>
      <c r="L479" s="12" t="s">
        <v>16</v>
      </c>
      <c r="M479" s="6"/>
    </row>
    <row r="480" spans="1:13" ht="47.25">
      <c r="A480" s="35">
        <v>479</v>
      </c>
      <c r="B480" s="12" t="s">
        <v>323</v>
      </c>
      <c r="C480" s="38" t="s">
        <v>2206</v>
      </c>
      <c r="D480" s="12" t="s">
        <v>322</v>
      </c>
      <c r="E480" s="6" t="s">
        <v>2673</v>
      </c>
      <c r="F480" s="20" t="s">
        <v>384</v>
      </c>
      <c r="G480" s="12"/>
      <c r="H480" s="6" t="s">
        <v>2673</v>
      </c>
      <c r="I480" s="20" t="s">
        <v>384</v>
      </c>
      <c r="J480" s="6"/>
      <c r="K480" s="12">
        <v>5</v>
      </c>
      <c r="L480" s="12" t="s">
        <v>16</v>
      </c>
      <c r="M480" s="6"/>
    </row>
    <row r="481" spans="1:13" ht="47.25">
      <c r="A481" s="35">
        <v>480</v>
      </c>
      <c r="B481" s="12" t="s">
        <v>323</v>
      </c>
      <c r="C481" s="38" t="s">
        <v>2206</v>
      </c>
      <c r="D481" s="12" t="s">
        <v>322</v>
      </c>
      <c r="E481" s="6" t="s">
        <v>2673</v>
      </c>
      <c r="F481" s="20" t="s">
        <v>384</v>
      </c>
      <c r="G481" s="12"/>
      <c r="H481" s="6" t="s">
        <v>2673</v>
      </c>
      <c r="I481" s="20" t="s">
        <v>384</v>
      </c>
      <c r="J481" s="6"/>
      <c r="K481" s="12">
        <v>5</v>
      </c>
      <c r="L481" s="12" t="s">
        <v>16</v>
      </c>
      <c r="M481" s="6"/>
    </row>
    <row r="482" spans="1:13" ht="47.25">
      <c r="A482" s="35">
        <v>481</v>
      </c>
      <c r="B482" s="12" t="s">
        <v>323</v>
      </c>
      <c r="C482" s="38" t="s">
        <v>2206</v>
      </c>
      <c r="D482" s="12" t="s">
        <v>322</v>
      </c>
      <c r="E482" s="6" t="s">
        <v>2674</v>
      </c>
      <c r="F482" s="20" t="s">
        <v>2675</v>
      </c>
      <c r="G482" s="12"/>
      <c r="H482" s="6" t="s">
        <v>2674</v>
      </c>
      <c r="I482" s="20" t="s">
        <v>2675</v>
      </c>
      <c r="J482" s="6"/>
      <c r="K482" s="12">
        <v>5</v>
      </c>
      <c r="L482" s="12" t="s">
        <v>16</v>
      </c>
      <c r="M482" s="6"/>
    </row>
    <row r="483" spans="1:13" ht="63">
      <c r="A483" s="35">
        <v>482</v>
      </c>
      <c r="B483" s="12" t="s">
        <v>323</v>
      </c>
      <c r="C483" s="38" t="s">
        <v>2206</v>
      </c>
      <c r="D483" s="12" t="s">
        <v>322</v>
      </c>
      <c r="E483" s="6" t="s">
        <v>2676</v>
      </c>
      <c r="F483" s="20" t="s">
        <v>385</v>
      </c>
      <c r="G483" s="12"/>
      <c r="H483" s="6" t="s">
        <v>2676</v>
      </c>
      <c r="I483" s="20" t="s">
        <v>385</v>
      </c>
      <c r="J483" s="6"/>
      <c r="K483" s="12">
        <v>5</v>
      </c>
      <c r="L483" s="12" t="s">
        <v>16</v>
      </c>
      <c r="M483" s="6"/>
    </row>
    <row r="484" spans="1:13" ht="63">
      <c r="A484" s="35">
        <v>483</v>
      </c>
      <c r="B484" s="12" t="s">
        <v>323</v>
      </c>
      <c r="C484" s="38" t="s">
        <v>2206</v>
      </c>
      <c r="D484" s="12" t="s">
        <v>322</v>
      </c>
      <c r="E484" s="6" t="s">
        <v>2676</v>
      </c>
      <c r="F484" s="20" t="s">
        <v>385</v>
      </c>
      <c r="G484" s="12"/>
      <c r="H484" s="6" t="s">
        <v>2676</v>
      </c>
      <c r="I484" s="20" t="s">
        <v>385</v>
      </c>
      <c r="J484" s="6"/>
      <c r="K484" s="12">
        <v>5</v>
      </c>
      <c r="L484" s="12" t="s">
        <v>16</v>
      </c>
      <c r="M484" s="6"/>
    </row>
    <row r="485" spans="1:13" ht="47.25">
      <c r="A485" s="35">
        <v>484</v>
      </c>
      <c r="B485" s="12" t="s">
        <v>323</v>
      </c>
      <c r="C485" s="38" t="s">
        <v>2206</v>
      </c>
      <c r="D485" s="12" t="s">
        <v>322</v>
      </c>
      <c r="E485" s="6" t="s">
        <v>2677</v>
      </c>
      <c r="F485" s="20" t="s">
        <v>386</v>
      </c>
      <c r="G485" s="12"/>
      <c r="H485" s="6" t="s">
        <v>2677</v>
      </c>
      <c r="I485" s="20" t="s">
        <v>386</v>
      </c>
      <c r="J485" s="6"/>
      <c r="K485" s="12">
        <v>5</v>
      </c>
      <c r="L485" s="12" t="s">
        <v>16</v>
      </c>
      <c r="M485" s="6"/>
    </row>
    <row r="486" spans="1:13" ht="63">
      <c r="A486" s="35">
        <v>485</v>
      </c>
      <c r="B486" s="12" t="s">
        <v>323</v>
      </c>
      <c r="C486" s="38" t="s">
        <v>2206</v>
      </c>
      <c r="D486" s="12" t="s">
        <v>322</v>
      </c>
      <c r="E486" s="6" t="s">
        <v>2678</v>
      </c>
      <c r="F486" s="20" t="s">
        <v>387</v>
      </c>
      <c r="G486" s="12"/>
      <c r="H486" s="6" t="s">
        <v>2678</v>
      </c>
      <c r="I486" s="20" t="s">
        <v>387</v>
      </c>
      <c r="J486" s="6"/>
      <c r="K486" s="12">
        <v>5</v>
      </c>
      <c r="L486" s="12" t="s">
        <v>16</v>
      </c>
      <c r="M486" s="6"/>
    </row>
    <row r="487" spans="1:13" ht="63">
      <c r="A487" s="35">
        <v>486</v>
      </c>
      <c r="B487" s="12" t="s">
        <v>323</v>
      </c>
      <c r="C487" s="38" t="s">
        <v>2206</v>
      </c>
      <c r="D487" s="12" t="s">
        <v>322</v>
      </c>
      <c r="E487" s="6" t="s">
        <v>2678</v>
      </c>
      <c r="F487" s="20" t="s">
        <v>387</v>
      </c>
      <c r="G487" s="12"/>
      <c r="H487" s="6" t="s">
        <v>2678</v>
      </c>
      <c r="I487" s="20" t="s">
        <v>387</v>
      </c>
      <c r="J487" s="6"/>
      <c r="K487" s="12">
        <v>5</v>
      </c>
      <c r="L487" s="12" t="s">
        <v>16</v>
      </c>
      <c r="M487" s="6"/>
    </row>
    <row r="488" spans="1:13" ht="31.5">
      <c r="A488" s="35">
        <v>487</v>
      </c>
      <c r="B488" s="12" t="s">
        <v>323</v>
      </c>
      <c r="C488" s="38" t="s">
        <v>2206</v>
      </c>
      <c r="D488" s="12" t="s">
        <v>322</v>
      </c>
      <c r="E488" s="6" t="s">
        <v>2679</v>
      </c>
      <c r="F488" s="20" t="s">
        <v>2680</v>
      </c>
      <c r="G488" s="38"/>
      <c r="H488" s="6" t="s">
        <v>2679</v>
      </c>
      <c r="I488" s="20" t="s">
        <v>2680</v>
      </c>
      <c r="J488" s="6"/>
      <c r="K488" s="12">
        <v>5</v>
      </c>
      <c r="L488" s="12" t="s">
        <v>16</v>
      </c>
      <c r="M488" s="6"/>
    </row>
    <row r="489" spans="1:13" ht="31.5">
      <c r="A489" s="35">
        <v>488</v>
      </c>
      <c r="B489" s="12" t="s">
        <v>323</v>
      </c>
      <c r="C489" s="38" t="s">
        <v>2206</v>
      </c>
      <c r="D489" s="12" t="s">
        <v>322</v>
      </c>
      <c r="E489" s="6" t="s">
        <v>2679</v>
      </c>
      <c r="F489" s="20" t="s">
        <v>2680</v>
      </c>
      <c r="G489" s="38"/>
      <c r="H489" s="6" t="s">
        <v>2679</v>
      </c>
      <c r="I489" s="20" t="s">
        <v>2680</v>
      </c>
      <c r="J489" s="6"/>
      <c r="K489" s="12">
        <v>5</v>
      </c>
      <c r="L489" s="12" t="s">
        <v>16</v>
      </c>
      <c r="M489" s="6"/>
    </row>
    <row r="490" spans="1:13" ht="47.25">
      <c r="A490" s="35">
        <v>489</v>
      </c>
      <c r="B490" s="12" t="s">
        <v>323</v>
      </c>
      <c r="C490" s="38" t="s">
        <v>2206</v>
      </c>
      <c r="D490" s="12" t="s">
        <v>322</v>
      </c>
      <c r="E490" s="6" t="s">
        <v>2681</v>
      </c>
      <c r="F490" s="20" t="s">
        <v>2682</v>
      </c>
      <c r="G490" s="12"/>
      <c r="H490" s="6" t="s">
        <v>2681</v>
      </c>
      <c r="I490" s="20" t="s">
        <v>2682</v>
      </c>
      <c r="J490" s="6"/>
      <c r="K490" s="12">
        <v>5</v>
      </c>
      <c r="L490" s="12" t="s">
        <v>16</v>
      </c>
      <c r="M490" s="6"/>
    </row>
    <row r="491" spans="1:13" ht="47.25">
      <c r="A491" s="35">
        <v>490</v>
      </c>
      <c r="B491" s="12" t="s">
        <v>323</v>
      </c>
      <c r="C491" s="38" t="s">
        <v>2206</v>
      </c>
      <c r="D491" s="12" t="s">
        <v>322</v>
      </c>
      <c r="E491" s="6" t="s">
        <v>2681</v>
      </c>
      <c r="F491" s="20" t="s">
        <v>2682</v>
      </c>
      <c r="G491" s="12"/>
      <c r="H491" s="6" t="s">
        <v>2681</v>
      </c>
      <c r="I491" s="20" t="s">
        <v>2682</v>
      </c>
      <c r="J491" s="6"/>
      <c r="K491" s="12">
        <v>5</v>
      </c>
      <c r="L491" s="12" t="s">
        <v>16</v>
      </c>
      <c r="M491" s="6"/>
    </row>
    <row r="492" spans="1:13" ht="31.5">
      <c r="A492" s="35">
        <v>491</v>
      </c>
      <c r="B492" s="12" t="s">
        <v>323</v>
      </c>
      <c r="C492" s="38" t="s">
        <v>2206</v>
      </c>
      <c r="D492" s="12" t="s">
        <v>322</v>
      </c>
      <c r="E492" s="6" t="s">
        <v>2367</v>
      </c>
      <c r="F492" s="20" t="s">
        <v>2683</v>
      </c>
      <c r="G492" s="12"/>
      <c r="H492" s="6" t="s">
        <v>2367</v>
      </c>
      <c r="I492" s="20" t="s">
        <v>2683</v>
      </c>
      <c r="J492" s="6"/>
      <c r="K492" s="12">
        <v>5</v>
      </c>
      <c r="L492" s="12" t="s">
        <v>16</v>
      </c>
      <c r="M492" s="6"/>
    </row>
    <row r="493" spans="1:13" ht="31.5">
      <c r="A493" s="35">
        <v>492</v>
      </c>
      <c r="B493" s="12" t="s">
        <v>323</v>
      </c>
      <c r="C493" s="38" t="s">
        <v>2206</v>
      </c>
      <c r="D493" s="12" t="s">
        <v>322</v>
      </c>
      <c r="E493" s="6" t="s">
        <v>2684</v>
      </c>
      <c r="F493" s="20" t="s">
        <v>2685</v>
      </c>
      <c r="G493" s="12"/>
      <c r="H493" s="6" t="s">
        <v>2684</v>
      </c>
      <c r="I493" s="20" t="s">
        <v>2685</v>
      </c>
      <c r="J493" s="6"/>
      <c r="K493" s="12">
        <v>5</v>
      </c>
      <c r="L493" s="12" t="s">
        <v>16</v>
      </c>
      <c r="M493" s="6"/>
    </row>
    <row r="494" spans="1:13" ht="47.25">
      <c r="A494" s="35">
        <v>493</v>
      </c>
      <c r="B494" s="12" t="s">
        <v>323</v>
      </c>
      <c r="C494" s="38" t="s">
        <v>2206</v>
      </c>
      <c r="D494" s="12" t="s">
        <v>322</v>
      </c>
      <c r="E494" s="6" t="s">
        <v>2686</v>
      </c>
      <c r="F494" s="20" t="s">
        <v>388</v>
      </c>
      <c r="G494" s="12"/>
      <c r="H494" s="6" t="s">
        <v>2686</v>
      </c>
      <c r="I494" s="20" t="s">
        <v>388</v>
      </c>
      <c r="J494" s="6"/>
      <c r="K494" s="12">
        <v>5</v>
      </c>
      <c r="L494" s="12" t="s">
        <v>16</v>
      </c>
      <c r="M494" s="6"/>
    </row>
    <row r="495" spans="1:13" ht="47.25">
      <c r="A495" s="35">
        <v>494</v>
      </c>
      <c r="B495" s="12" t="s">
        <v>323</v>
      </c>
      <c r="C495" s="38" t="s">
        <v>2206</v>
      </c>
      <c r="D495" s="12" t="s">
        <v>322</v>
      </c>
      <c r="E495" s="6" t="s">
        <v>2686</v>
      </c>
      <c r="F495" s="20" t="s">
        <v>388</v>
      </c>
      <c r="G495" s="12"/>
      <c r="H495" s="6" t="s">
        <v>2686</v>
      </c>
      <c r="I495" s="20" t="s">
        <v>388</v>
      </c>
      <c r="J495" s="6"/>
      <c r="K495" s="12">
        <v>5</v>
      </c>
      <c r="L495" s="12" t="s">
        <v>16</v>
      </c>
      <c r="M495" s="6"/>
    </row>
    <row r="496" spans="1:13" ht="47.25">
      <c r="A496" s="35">
        <v>495</v>
      </c>
      <c r="B496" s="12" t="s">
        <v>323</v>
      </c>
      <c r="C496" s="38" t="s">
        <v>2206</v>
      </c>
      <c r="D496" s="12" t="s">
        <v>322</v>
      </c>
      <c r="E496" s="6" t="s">
        <v>2681</v>
      </c>
      <c r="F496" s="20" t="s">
        <v>2682</v>
      </c>
      <c r="G496" s="12"/>
      <c r="H496" s="6" t="s">
        <v>2681</v>
      </c>
      <c r="I496" s="20" t="s">
        <v>2682</v>
      </c>
      <c r="J496" s="6"/>
      <c r="K496" s="12">
        <v>5</v>
      </c>
      <c r="L496" s="12" t="s">
        <v>16</v>
      </c>
      <c r="M496" s="6"/>
    </row>
    <row r="497" spans="1:13" ht="31.5">
      <c r="A497" s="35">
        <v>496</v>
      </c>
      <c r="B497" s="12" t="s">
        <v>323</v>
      </c>
      <c r="C497" s="38" t="s">
        <v>2206</v>
      </c>
      <c r="D497" s="12" t="s">
        <v>322</v>
      </c>
      <c r="E497" s="6" t="s">
        <v>2367</v>
      </c>
      <c r="F497" s="20" t="s">
        <v>2683</v>
      </c>
      <c r="G497" s="12"/>
      <c r="H497" s="6" t="s">
        <v>2367</v>
      </c>
      <c r="I497" s="20" t="s">
        <v>2683</v>
      </c>
      <c r="J497" s="6"/>
      <c r="K497" s="12">
        <v>5</v>
      </c>
      <c r="L497" s="12" t="s">
        <v>16</v>
      </c>
      <c r="M497" s="6"/>
    </row>
    <row r="498" spans="1:13" ht="31.5">
      <c r="A498" s="35">
        <v>497</v>
      </c>
      <c r="B498" s="12" t="s">
        <v>323</v>
      </c>
      <c r="C498" s="38" t="s">
        <v>2206</v>
      </c>
      <c r="D498" s="12" t="s">
        <v>322</v>
      </c>
      <c r="E498" s="6" t="s">
        <v>2684</v>
      </c>
      <c r="F498" s="20" t="s">
        <v>2685</v>
      </c>
      <c r="G498" s="12"/>
      <c r="H498" s="6" t="s">
        <v>2684</v>
      </c>
      <c r="I498" s="20" t="s">
        <v>2685</v>
      </c>
      <c r="J498" s="6"/>
      <c r="K498" s="12">
        <v>5</v>
      </c>
      <c r="L498" s="12" t="s">
        <v>16</v>
      </c>
      <c r="M498" s="6"/>
    </row>
    <row r="499" spans="1:13" ht="47.25">
      <c r="A499" s="35">
        <v>498</v>
      </c>
      <c r="B499" s="12" t="s">
        <v>323</v>
      </c>
      <c r="C499" s="38" t="s">
        <v>2206</v>
      </c>
      <c r="D499" s="12" t="s">
        <v>322</v>
      </c>
      <c r="E499" s="6" t="s">
        <v>2686</v>
      </c>
      <c r="F499" s="20" t="s">
        <v>388</v>
      </c>
      <c r="G499" s="12"/>
      <c r="H499" s="6" t="s">
        <v>2686</v>
      </c>
      <c r="I499" s="20" t="s">
        <v>388</v>
      </c>
      <c r="J499" s="6"/>
      <c r="K499" s="12">
        <v>5</v>
      </c>
      <c r="L499" s="12" t="s">
        <v>16</v>
      </c>
      <c r="M499" s="6"/>
    </row>
    <row r="500" spans="1:13" ht="47.25">
      <c r="A500" s="35">
        <v>499</v>
      </c>
      <c r="B500" s="12" t="s">
        <v>323</v>
      </c>
      <c r="C500" s="38" t="s">
        <v>2206</v>
      </c>
      <c r="D500" s="12" t="s">
        <v>322</v>
      </c>
      <c r="E500" s="6" t="s">
        <v>2686</v>
      </c>
      <c r="F500" s="20" t="s">
        <v>388</v>
      </c>
      <c r="G500" s="12"/>
      <c r="H500" s="6" t="s">
        <v>2686</v>
      </c>
      <c r="I500" s="20" t="s">
        <v>388</v>
      </c>
      <c r="J500" s="6"/>
      <c r="K500" s="12">
        <v>5</v>
      </c>
      <c r="L500" s="12" t="s">
        <v>16</v>
      </c>
      <c r="M500" s="6"/>
    </row>
    <row r="501" spans="1:13" ht="47.25">
      <c r="A501" s="35">
        <v>500</v>
      </c>
      <c r="B501" s="12" t="s">
        <v>323</v>
      </c>
      <c r="C501" s="38" t="s">
        <v>2206</v>
      </c>
      <c r="D501" s="12" t="s">
        <v>322</v>
      </c>
      <c r="E501" s="6" t="s">
        <v>2687</v>
      </c>
      <c r="F501" s="20" t="s">
        <v>389</v>
      </c>
      <c r="G501" s="12"/>
      <c r="H501" s="6" t="s">
        <v>2687</v>
      </c>
      <c r="I501" s="20" t="s">
        <v>389</v>
      </c>
      <c r="J501" s="6"/>
      <c r="K501" s="12">
        <v>5</v>
      </c>
      <c r="L501" s="12" t="s">
        <v>16</v>
      </c>
      <c r="M501" s="6"/>
    </row>
    <row r="502" spans="1:13" ht="47.25">
      <c r="A502" s="35">
        <v>501</v>
      </c>
      <c r="B502" s="12" t="s">
        <v>323</v>
      </c>
      <c r="C502" s="38" t="s">
        <v>2206</v>
      </c>
      <c r="D502" s="12" t="s">
        <v>322</v>
      </c>
      <c r="E502" s="6" t="s">
        <v>2688</v>
      </c>
      <c r="F502" s="20" t="s">
        <v>390</v>
      </c>
      <c r="G502" s="12"/>
      <c r="H502" s="6" t="s">
        <v>2688</v>
      </c>
      <c r="I502" s="20" t="s">
        <v>390</v>
      </c>
      <c r="J502" s="6"/>
      <c r="K502" s="12">
        <v>5</v>
      </c>
      <c r="L502" s="12" t="s">
        <v>16</v>
      </c>
      <c r="M502" s="6"/>
    </row>
    <row r="503" spans="1:13" ht="47.25">
      <c r="A503" s="35">
        <v>502</v>
      </c>
      <c r="B503" s="12" t="s">
        <v>323</v>
      </c>
      <c r="C503" s="38" t="s">
        <v>2206</v>
      </c>
      <c r="D503" s="12" t="s">
        <v>322</v>
      </c>
      <c r="E503" s="6" t="s">
        <v>2688</v>
      </c>
      <c r="F503" s="20" t="s">
        <v>390</v>
      </c>
      <c r="G503" s="12"/>
      <c r="H503" s="6" t="s">
        <v>2688</v>
      </c>
      <c r="I503" s="20" t="s">
        <v>390</v>
      </c>
      <c r="J503" s="6"/>
      <c r="K503" s="12">
        <v>5</v>
      </c>
      <c r="L503" s="12" t="s">
        <v>16</v>
      </c>
      <c r="M503" s="6"/>
    </row>
    <row r="504" spans="1:13" ht="47.25">
      <c r="A504" s="35">
        <v>503</v>
      </c>
      <c r="B504" s="12" t="s">
        <v>323</v>
      </c>
      <c r="C504" s="38" t="s">
        <v>2206</v>
      </c>
      <c r="D504" s="12" t="s">
        <v>322</v>
      </c>
      <c r="E504" s="6" t="s">
        <v>2689</v>
      </c>
      <c r="F504" s="20" t="s">
        <v>2690</v>
      </c>
      <c r="G504" s="12"/>
      <c r="H504" s="6" t="s">
        <v>2689</v>
      </c>
      <c r="I504" s="20" t="s">
        <v>2690</v>
      </c>
      <c r="J504" s="6"/>
      <c r="K504" s="12">
        <v>5</v>
      </c>
      <c r="L504" s="12" t="s">
        <v>16</v>
      </c>
      <c r="M504" s="6"/>
    </row>
    <row r="505" spans="1:13" ht="47.25">
      <c r="A505" s="35">
        <v>504</v>
      </c>
      <c r="B505" s="12" t="s">
        <v>323</v>
      </c>
      <c r="C505" s="38" t="s">
        <v>2206</v>
      </c>
      <c r="D505" s="12" t="s">
        <v>322</v>
      </c>
      <c r="E505" s="6" t="s">
        <v>2689</v>
      </c>
      <c r="F505" s="20" t="s">
        <v>2690</v>
      </c>
      <c r="G505" s="12"/>
      <c r="H505" s="6" t="s">
        <v>2689</v>
      </c>
      <c r="I505" s="20" t="s">
        <v>2690</v>
      </c>
      <c r="J505" s="6"/>
      <c r="K505" s="12">
        <v>5</v>
      </c>
      <c r="L505" s="12" t="s">
        <v>16</v>
      </c>
      <c r="M505" s="6"/>
    </row>
    <row r="506" spans="1:13" ht="63">
      <c r="A506" s="35">
        <v>505</v>
      </c>
      <c r="B506" s="12" t="s">
        <v>323</v>
      </c>
      <c r="C506" s="38" t="s">
        <v>2206</v>
      </c>
      <c r="D506" s="12" t="s">
        <v>322</v>
      </c>
      <c r="E506" s="6" t="s">
        <v>1221</v>
      </c>
      <c r="F506" s="20" t="s">
        <v>2691</v>
      </c>
      <c r="G506" s="12"/>
      <c r="H506" s="6" t="s">
        <v>1221</v>
      </c>
      <c r="I506" s="20" t="s">
        <v>2691</v>
      </c>
      <c r="J506" s="6"/>
      <c r="K506" s="12">
        <v>5</v>
      </c>
      <c r="L506" s="12" t="s">
        <v>16</v>
      </c>
      <c r="M506" s="6"/>
    </row>
    <row r="507" spans="1:13" ht="63">
      <c r="A507" s="35">
        <v>506</v>
      </c>
      <c r="B507" s="12" t="s">
        <v>323</v>
      </c>
      <c r="C507" s="38" t="s">
        <v>2206</v>
      </c>
      <c r="D507" s="12" t="s">
        <v>322</v>
      </c>
      <c r="E507" s="6" t="s">
        <v>1221</v>
      </c>
      <c r="F507" s="20" t="s">
        <v>2691</v>
      </c>
      <c r="G507" s="12"/>
      <c r="H507" s="6" t="s">
        <v>1221</v>
      </c>
      <c r="I507" s="20" t="s">
        <v>2691</v>
      </c>
      <c r="J507" s="6"/>
      <c r="K507" s="12">
        <v>5</v>
      </c>
      <c r="L507" s="12" t="s">
        <v>16</v>
      </c>
      <c r="M507" s="6"/>
    </row>
    <row r="508" spans="1:13" ht="31.5">
      <c r="A508" s="35">
        <v>507</v>
      </c>
      <c r="B508" s="12" t="s">
        <v>323</v>
      </c>
      <c r="C508" s="38" t="s">
        <v>2206</v>
      </c>
      <c r="D508" s="12" t="s">
        <v>322</v>
      </c>
      <c r="E508" s="6" t="s">
        <v>2692</v>
      </c>
      <c r="F508" s="20" t="s">
        <v>2693</v>
      </c>
      <c r="G508" s="38"/>
      <c r="H508" s="6" t="s">
        <v>2692</v>
      </c>
      <c r="I508" s="20" t="s">
        <v>2693</v>
      </c>
      <c r="J508" s="6"/>
      <c r="K508" s="12">
        <v>5</v>
      </c>
      <c r="L508" s="12" t="s">
        <v>16</v>
      </c>
      <c r="M508" s="6"/>
    </row>
    <row r="509" spans="1:13" ht="47.25">
      <c r="A509" s="35">
        <v>508</v>
      </c>
      <c r="B509" s="12" t="s">
        <v>323</v>
      </c>
      <c r="C509" s="38" t="s">
        <v>2206</v>
      </c>
      <c r="D509" s="12" t="s">
        <v>322</v>
      </c>
      <c r="E509" s="6" t="s">
        <v>2694</v>
      </c>
      <c r="F509" s="20" t="s">
        <v>391</v>
      </c>
      <c r="G509" s="12"/>
      <c r="H509" s="6" t="s">
        <v>2694</v>
      </c>
      <c r="I509" s="20" t="s">
        <v>391</v>
      </c>
      <c r="J509" s="6"/>
      <c r="K509" s="12">
        <v>5</v>
      </c>
      <c r="L509" s="12" t="s">
        <v>16</v>
      </c>
      <c r="M509" s="6"/>
    </row>
    <row r="510" spans="1:13" ht="47.25">
      <c r="A510" s="35">
        <v>509</v>
      </c>
      <c r="B510" s="12" t="s">
        <v>323</v>
      </c>
      <c r="C510" s="38" t="s">
        <v>2206</v>
      </c>
      <c r="D510" s="12" t="s">
        <v>322</v>
      </c>
      <c r="E510" s="6" t="s">
        <v>208</v>
      </c>
      <c r="F510" s="20" t="s">
        <v>388</v>
      </c>
      <c r="G510" s="12"/>
      <c r="H510" s="6" t="s">
        <v>208</v>
      </c>
      <c r="I510" s="20" t="s">
        <v>388</v>
      </c>
      <c r="J510" s="6"/>
      <c r="K510" s="12">
        <v>5</v>
      </c>
      <c r="L510" s="12" t="s">
        <v>16</v>
      </c>
      <c r="M510" s="6"/>
    </row>
    <row r="511" spans="1:13" ht="47.25">
      <c r="A511" s="35">
        <v>510</v>
      </c>
      <c r="B511" s="12" t="s">
        <v>323</v>
      </c>
      <c r="C511" s="38" t="s">
        <v>2206</v>
      </c>
      <c r="D511" s="12" t="s">
        <v>322</v>
      </c>
      <c r="E511" s="6" t="s">
        <v>2695</v>
      </c>
      <c r="F511" s="20" t="s">
        <v>392</v>
      </c>
      <c r="G511" s="12"/>
      <c r="H511" s="6" t="s">
        <v>2695</v>
      </c>
      <c r="I511" s="20" t="s">
        <v>392</v>
      </c>
      <c r="J511" s="6"/>
      <c r="K511" s="12">
        <v>5</v>
      </c>
      <c r="L511" s="12" t="s">
        <v>16</v>
      </c>
      <c r="M511" s="6"/>
    </row>
    <row r="512" spans="1:13" ht="47.25">
      <c r="A512" s="35">
        <v>511</v>
      </c>
      <c r="B512" s="12" t="s">
        <v>323</v>
      </c>
      <c r="C512" s="38" t="s">
        <v>2206</v>
      </c>
      <c r="D512" s="12" t="s">
        <v>322</v>
      </c>
      <c r="E512" s="6" t="s">
        <v>2695</v>
      </c>
      <c r="F512" s="20" t="s">
        <v>392</v>
      </c>
      <c r="G512" s="12"/>
      <c r="H512" s="6" t="s">
        <v>2695</v>
      </c>
      <c r="I512" s="20" t="s">
        <v>392</v>
      </c>
      <c r="J512" s="6"/>
      <c r="K512" s="12">
        <v>5</v>
      </c>
      <c r="L512" s="12" t="s">
        <v>16</v>
      </c>
      <c r="M512" s="6"/>
    </row>
    <row r="513" spans="1:13" ht="47.25">
      <c r="A513" s="35">
        <v>512</v>
      </c>
      <c r="B513" s="12" t="s">
        <v>323</v>
      </c>
      <c r="C513" s="38" t="s">
        <v>2206</v>
      </c>
      <c r="D513" s="12" t="s">
        <v>322</v>
      </c>
      <c r="E513" s="6" t="s">
        <v>2696</v>
      </c>
      <c r="F513" s="20" t="s">
        <v>390</v>
      </c>
      <c r="G513" s="12"/>
      <c r="H513" s="6" t="s">
        <v>2696</v>
      </c>
      <c r="I513" s="20" t="s">
        <v>390</v>
      </c>
      <c r="J513" s="6"/>
      <c r="K513" s="12">
        <v>5</v>
      </c>
      <c r="L513" s="12" t="s">
        <v>16</v>
      </c>
      <c r="M513" s="6"/>
    </row>
    <row r="514" spans="1:13" ht="47.25">
      <c r="A514" s="35">
        <v>513</v>
      </c>
      <c r="B514" s="12" t="s">
        <v>323</v>
      </c>
      <c r="C514" s="38" t="s">
        <v>2206</v>
      </c>
      <c r="D514" s="12" t="s">
        <v>322</v>
      </c>
      <c r="E514" s="6" t="s">
        <v>2696</v>
      </c>
      <c r="F514" s="20" t="s">
        <v>390</v>
      </c>
      <c r="G514" s="12"/>
      <c r="H514" s="6" t="s">
        <v>2696</v>
      </c>
      <c r="I514" s="20" t="s">
        <v>390</v>
      </c>
      <c r="J514" s="6"/>
      <c r="K514" s="12">
        <v>5</v>
      </c>
      <c r="L514" s="12" t="s">
        <v>16</v>
      </c>
      <c r="M514" s="6"/>
    </row>
    <row r="515" spans="1:13" ht="47.25">
      <c r="A515" s="35">
        <v>514</v>
      </c>
      <c r="B515" s="12" t="s">
        <v>323</v>
      </c>
      <c r="C515" s="38" t="s">
        <v>2206</v>
      </c>
      <c r="D515" s="12" t="s">
        <v>322</v>
      </c>
      <c r="E515" s="6" t="s">
        <v>2697</v>
      </c>
      <c r="F515" s="20" t="s">
        <v>393</v>
      </c>
      <c r="G515" s="12"/>
      <c r="H515" s="6" t="s">
        <v>2697</v>
      </c>
      <c r="I515" s="20" t="s">
        <v>393</v>
      </c>
      <c r="J515" s="6"/>
      <c r="K515" s="12">
        <v>5</v>
      </c>
      <c r="L515" s="12" t="s">
        <v>16</v>
      </c>
      <c r="M515" s="6"/>
    </row>
    <row r="516" spans="1:13" ht="47.25">
      <c r="A516" s="35">
        <v>515</v>
      </c>
      <c r="B516" s="12" t="s">
        <v>323</v>
      </c>
      <c r="C516" s="38" t="s">
        <v>2206</v>
      </c>
      <c r="D516" s="12" t="s">
        <v>322</v>
      </c>
      <c r="E516" s="6" t="s">
        <v>2697</v>
      </c>
      <c r="F516" s="20" t="s">
        <v>393</v>
      </c>
      <c r="G516" s="12"/>
      <c r="H516" s="6" t="s">
        <v>2697</v>
      </c>
      <c r="I516" s="20" t="s">
        <v>393</v>
      </c>
      <c r="J516" s="6"/>
      <c r="K516" s="12">
        <v>5</v>
      </c>
      <c r="L516" s="12" t="s">
        <v>16</v>
      </c>
      <c r="M516" s="6"/>
    </row>
    <row r="517" spans="1:13" ht="31.5">
      <c r="A517" s="35">
        <v>516</v>
      </c>
      <c r="B517" s="12" t="s">
        <v>323</v>
      </c>
      <c r="C517" s="38" t="s">
        <v>2206</v>
      </c>
      <c r="D517" s="12" t="s">
        <v>322</v>
      </c>
      <c r="E517" s="6" t="s">
        <v>2698</v>
      </c>
      <c r="F517" s="20" t="s">
        <v>394</v>
      </c>
      <c r="G517" s="12"/>
      <c r="H517" s="6" t="s">
        <v>2698</v>
      </c>
      <c r="I517" s="20" t="s">
        <v>394</v>
      </c>
      <c r="J517" s="6"/>
      <c r="K517" s="12">
        <v>5</v>
      </c>
      <c r="L517" s="12" t="s">
        <v>16</v>
      </c>
      <c r="M517" s="6"/>
    </row>
    <row r="518" spans="1:13" ht="31.5">
      <c r="A518" s="35">
        <v>517</v>
      </c>
      <c r="B518" s="12" t="s">
        <v>323</v>
      </c>
      <c r="C518" s="38" t="s">
        <v>2206</v>
      </c>
      <c r="D518" s="12" t="s">
        <v>322</v>
      </c>
      <c r="E518" s="6" t="s">
        <v>2698</v>
      </c>
      <c r="F518" s="20" t="s">
        <v>394</v>
      </c>
      <c r="G518" s="12"/>
      <c r="H518" s="6" t="s">
        <v>2698</v>
      </c>
      <c r="I518" s="20" t="s">
        <v>394</v>
      </c>
      <c r="J518" s="6"/>
      <c r="K518" s="12">
        <v>5</v>
      </c>
      <c r="L518" s="12" t="s">
        <v>16</v>
      </c>
      <c r="M518" s="6"/>
    </row>
    <row r="519" spans="1:13" ht="47.25">
      <c r="A519" s="35">
        <v>518</v>
      </c>
      <c r="B519" s="12" t="s">
        <v>323</v>
      </c>
      <c r="C519" s="38" t="s">
        <v>2206</v>
      </c>
      <c r="D519" s="12" t="s">
        <v>322</v>
      </c>
      <c r="E519" s="6" t="s">
        <v>2699</v>
      </c>
      <c r="F519" s="20" t="s">
        <v>2700</v>
      </c>
      <c r="G519" s="12"/>
      <c r="H519" s="6" t="s">
        <v>2699</v>
      </c>
      <c r="I519" s="20" t="s">
        <v>2700</v>
      </c>
      <c r="J519" s="6"/>
      <c r="K519" s="12">
        <v>5</v>
      </c>
      <c r="L519" s="12" t="s">
        <v>16</v>
      </c>
      <c r="M519" s="6"/>
    </row>
    <row r="520" spans="1:13" ht="47.25">
      <c r="A520" s="35">
        <v>519</v>
      </c>
      <c r="B520" s="12" t="s">
        <v>323</v>
      </c>
      <c r="C520" s="38" t="s">
        <v>2206</v>
      </c>
      <c r="D520" s="12" t="s">
        <v>322</v>
      </c>
      <c r="E520" s="6" t="s">
        <v>2699</v>
      </c>
      <c r="F520" s="20" t="s">
        <v>2700</v>
      </c>
      <c r="G520" s="12"/>
      <c r="H520" s="6" t="s">
        <v>2699</v>
      </c>
      <c r="I520" s="20" t="s">
        <v>2700</v>
      </c>
      <c r="J520" s="6"/>
      <c r="K520" s="12">
        <v>5</v>
      </c>
      <c r="L520" s="12" t="s">
        <v>16</v>
      </c>
      <c r="M520" s="6"/>
    </row>
    <row r="521" spans="1:13" ht="63">
      <c r="A521" s="35">
        <v>520</v>
      </c>
      <c r="B521" s="12" t="s">
        <v>323</v>
      </c>
      <c r="C521" s="38" t="s">
        <v>2206</v>
      </c>
      <c r="D521" s="12" t="s">
        <v>322</v>
      </c>
      <c r="E521" s="6" t="s">
        <v>2701</v>
      </c>
      <c r="F521" s="20" t="s">
        <v>395</v>
      </c>
      <c r="G521" s="12"/>
      <c r="H521" s="6" t="s">
        <v>2701</v>
      </c>
      <c r="I521" s="20" t="s">
        <v>395</v>
      </c>
      <c r="J521" s="6"/>
      <c r="K521" s="12">
        <v>5</v>
      </c>
      <c r="L521" s="12" t="s">
        <v>16</v>
      </c>
      <c r="M521" s="6"/>
    </row>
    <row r="522" spans="1:13" ht="47.25">
      <c r="A522" s="35">
        <v>521</v>
      </c>
      <c r="B522" s="12" t="s">
        <v>323</v>
      </c>
      <c r="C522" s="38" t="s">
        <v>2206</v>
      </c>
      <c r="D522" s="12" t="s">
        <v>322</v>
      </c>
      <c r="E522" s="6" t="s">
        <v>1318</v>
      </c>
      <c r="F522" s="20" t="s">
        <v>2702</v>
      </c>
      <c r="G522" s="12"/>
      <c r="H522" s="6" t="s">
        <v>1318</v>
      </c>
      <c r="I522" s="20" t="s">
        <v>2702</v>
      </c>
      <c r="J522" s="6"/>
      <c r="K522" s="12">
        <v>5</v>
      </c>
      <c r="L522" s="12" t="s">
        <v>16</v>
      </c>
      <c r="M522" s="6"/>
    </row>
    <row r="523" spans="1:13" ht="47.25">
      <c r="A523" s="35">
        <v>522</v>
      </c>
      <c r="B523" s="12" t="s">
        <v>323</v>
      </c>
      <c r="C523" s="38" t="s">
        <v>2206</v>
      </c>
      <c r="D523" s="12" t="s">
        <v>322</v>
      </c>
      <c r="E523" s="6" t="s">
        <v>1318</v>
      </c>
      <c r="F523" s="20" t="s">
        <v>2702</v>
      </c>
      <c r="G523" s="12"/>
      <c r="H523" s="6" t="s">
        <v>1318</v>
      </c>
      <c r="I523" s="20" t="s">
        <v>2702</v>
      </c>
      <c r="J523" s="6"/>
      <c r="K523" s="12">
        <v>5</v>
      </c>
      <c r="L523" s="12" t="s">
        <v>16</v>
      </c>
      <c r="M523" s="6"/>
    </row>
    <row r="524" spans="1:13" ht="31.5">
      <c r="A524" s="35">
        <v>523</v>
      </c>
      <c r="B524" s="12" t="s">
        <v>323</v>
      </c>
      <c r="C524" s="38" t="s">
        <v>2206</v>
      </c>
      <c r="D524" s="12" t="s">
        <v>322</v>
      </c>
      <c r="E524" s="6" t="s">
        <v>2703</v>
      </c>
      <c r="F524" s="20" t="s">
        <v>2704</v>
      </c>
      <c r="G524" s="12"/>
      <c r="H524" s="6" t="s">
        <v>2703</v>
      </c>
      <c r="I524" s="20" t="s">
        <v>2704</v>
      </c>
      <c r="J524" s="6"/>
      <c r="K524" s="12">
        <v>5</v>
      </c>
      <c r="L524" s="12" t="s">
        <v>16</v>
      </c>
      <c r="M524" s="6"/>
    </row>
    <row r="525" spans="1:13" ht="47.25">
      <c r="A525" s="35">
        <v>524</v>
      </c>
      <c r="B525" s="12" t="s">
        <v>323</v>
      </c>
      <c r="C525" s="38" t="s">
        <v>2206</v>
      </c>
      <c r="D525" s="12" t="s">
        <v>322</v>
      </c>
      <c r="E525" s="6" t="s">
        <v>146</v>
      </c>
      <c r="F525" s="20" t="s">
        <v>2705</v>
      </c>
      <c r="G525" s="12"/>
      <c r="H525" s="6" t="s">
        <v>146</v>
      </c>
      <c r="I525" s="20" t="s">
        <v>2705</v>
      </c>
      <c r="J525" s="6"/>
      <c r="K525" s="12">
        <v>5</v>
      </c>
      <c r="L525" s="12" t="s">
        <v>16</v>
      </c>
      <c r="M525" s="6"/>
    </row>
    <row r="526" spans="1:13" ht="47.25">
      <c r="A526" s="35">
        <v>525</v>
      </c>
      <c r="B526" s="12" t="s">
        <v>323</v>
      </c>
      <c r="C526" s="38" t="s">
        <v>2206</v>
      </c>
      <c r="D526" s="12" t="s">
        <v>322</v>
      </c>
      <c r="E526" s="6" t="s">
        <v>146</v>
      </c>
      <c r="F526" s="20" t="s">
        <v>2705</v>
      </c>
      <c r="G526" s="12"/>
      <c r="H526" s="6" t="s">
        <v>146</v>
      </c>
      <c r="I526" s="20" t="s">
        <v>2705</v>
      </c>
      <c r="J526" s="6"/>
      <c r="K526" s="12">
        <v>5</v>
      </c>
      <c r="L526" s="12" t="s">
        <v>16</v>
      </c>
      <c r="M526" s="6"/>
    </row>
    <row r="527" spans="1:13" ht="63">
      <c r="A527" s="35">
        <v>526</v>
      </c>
      <c r="B527" s="12" t="s">
        <v>323</v>
      </c>
      <c r="C527" s="38" t="s">
        <v>2206</v>
      </c>
      <c r="D527" s="12" t="s">
        <v>322</v>
      </c>
      <c r="E527" s="6" t="s">
        <v>2706</v>
      </c>
      <c r="F527" s="20" t="s">
        <v>396</v>
      </c>
      <c r="G527" s="12"/>
      <c r="H527" s="6" t="s">
        <v>2706</v>
      </c>
      <c r="I527" s="20" t="s">
        <v>396</v>
      </c>
      <c r="J527" s="6"/>
      <c r="K527" s="12">
        <v>5</v>
      </c>
      <c r="L527" s="12" t="s">
        <v>16</v>
      </c>
      <c r="M527" s="6"/>
    </row>
    <row r="528" spans="1:13" ht="63">
      <c r="A528" s="35">
        <v>527</v>
      </c>
      <c r="B528" s="12" t="s">
        <v>323</v>
      </c>
      <c r="C528" s="38" t="s">
        <v>2206</v>
      </c>
      <c r="D528" s="12" t="s">
        <v>322</v>
      </c>
      <c r="E528" s="6" t="s">
        <v>2707</v>
      </c>
      <c r="F528" s="20" t="s">
        <v>2708</v>
      </c>
      <c r="G528" s="12"/>
      <c r="H528" s="6" t="s">
        <v>2707</v>
      </c>
      <c r="I528" s="20" t="s">
        <v>2708</v>
      </c>
      <c r="J528" s="6"/>
      <c r="K528" s="12">
        <v>5</v>
      </c>
      <c r="L528" s="12" t="s">
        <v>16</v>
      </c>
      <c r="M528" s="6"/>
    </row>
    <row r="529" spans="1:13" ht="63">
      <c r="A529" s="35">
        <v>528</v>
      </c>
      <c r="B529" s="12" t="s">
        <v>323</v>
      </c>
      <c r="C529" s="38" t="s">
        <v>2206</v>
      </c>
      <c r="D529" s="12" t="s">
        <v>322</v>
      </c>
      <c r="E529" s="6" t="s">
        <v>2707</v>
      </c>
      <c r="F529" s="20" t="s">
        <v>2708</v>
      </c>
      <c r="G529" s="12"/>
      <c r="H529" s="6" t="s">
        <v>2707</v>
      </c>
      <c r="I529" s="20" t="s">
        <v>2708</v>
      </c>
      <c r="J529" s="6"/>
      <c r="K529" s="12">
        <v>5</v>
      </c>
      <c r="L529" s="12" t="s">
        <v>16</v>
      </c>
      <c r="M529" s="6"/>
    </row>
    <row r="530" spans="1:13" ht="47.25">
      <c r="A530" s="35">
        <v>529</v>
      </c>
      <c r="B530" s="12" t="s">
        <v>323</v>
      </c>
      <c r="C530" s="38" t="s">
        <v>2206</v>
      </c>
      <c r="D530" s="12" t="s">
        <v>322</v>
      </c>
      <c r="E530" s="6" t="s">
        <v>2709</v>
      </c>
      <c r="F530" s="20" t="s">
        <v>2710</v>
      </c>
      <c r="G530" s="12"/>
      <c r="H530" s="6" t="s">
        <v>2709</v>
      </c>
      <c r="I530" s="20" t="s">
        <v>2710</v>
      </c>
      <c r="J530" s="6"/>
      <c r="K530" s="12">
        <v>5</v>
      </c>
      <c r="L530" s="12" t="s">
        <v>16</v>
      </c>
      <c r="M530" s="6"/>
    </row>
    <row r="531" spans="1:13" ht="47.25">
      <c r="A531" s="35">
        <v>530</v>
      </c>
      <c r="B531" s="12" t="s">
        <v>323</v>
      </c>
      <c r="C531" s="38" t="s">
        <v>2206</v>
      </c>
      <c r="D531" s="12" t="s">
        <v>322</v>
      </c>
      <c r="E531" s="6" t="s">
        <v>2711</v>
      </c>
      <c r="F531" s="20" t="s">
        <v>397</v>
      </c>
      <c r="G531" s="12"/>
      <c r="H531" s="6" t="s">
        <v>2711</v>
      </c>
      <c r="I531" s="20" t="s">
        <v>397</v>
      </c>
      <c r="J531" s="6"/>
      <c r="K531" s="12">
        <v>5</v>
      </c>
      <c r="L531" s="12" t="s">
        <v>16</v>
      </c>
      <c r="M531" s="6"/>
    </row>
    <row r="532" spans="1:13" ht="47.25">
      <c r="A532" s="35">
        <v>531</v>
      </c>
      <c r="B532" s="12" t="s">
        <v>323</v>
      </c>
      <c r="C532" s="38" t="s">
        <v>2206</v>
      </c>
      <c r="D532" s="12" t="s">
        <v>322</v>
      </c>
      <c r="E532" s="6" t="s">
        <v>2712</v>
      </c>
      <c r="F532" s="20" t="s">
        <v>398</v>
      </c>
      <c r="G532" s="12"/>
      <c r="H532" s="6" t="s">
        <v>2712</v>
      </c>
      <c r="I532" s="20" t="s">
        <v>398</v>
      </c>
      <c r="J532" s="6"/>
      <c r="K532" s="12">
        <v>5</v>
      </c>
      <c r="L532" s="12" t="s">
        <v>16</v>
      </c>
      <c r="M532" s="6"/>
    </row>
    <row r="533" spans="1:13" ht="47.25">
      <c r="A533" s="35">
        <v>532</v>
      </c>
      <c r="B533" s="12" t="s">
        <v>323</v>
      </c>
      <c r="C533" s="38" t="s">
        <v>2206</v>
      </c>
      <c r="D533" s="12" t="s">
        <v>322</v>
      </c>
      <c r="E533" s="6" t="s">
        <v>2713</v>
      </c>
      <c r="F533" s="20" t="s">
        <v>2714</v>
      </c>
      <c r="G533" s="12"/>
      <c r="H533" s="6" t="s">
        <v>2713</v>
      </c>
      <c r="I533" s="20" t="s">
        <v>2714</v>
      </c>
      <c r="J533" s="6"/>
      <c r="K533" s="12">
        <v>5</v>
      </c>
      <c r="L533" s="12" t="s">
        <v>16</v>
      </c>
      <c r="M533" s="6"/>
    </row>
    <row r="534" spans="1:13" ht="47.25">
      <c r="A534" s="35">
        <v>533</v>
      </c>
      <c r="B534" s="12" t="s">
        <v>323</v>
      </c>
      <c r="C534" s="38" t="s">
        <v>2206</v>
      </c>
      <c r="D534" s="12" t="s">
        <v>322</v>
      </c>
      <c r="E534" s="6" t="s">
        <v>2715</v>
      </c>
      <c r="F534" s="20" t="s">
        <v>2716</v>
      </c>
      <c r="G534" s="12"/>
      <c r="H534" s="6" t="s">
        <v>2715</v>
      </c>
      <c r="I534" s="20" t="s">
        <v>2716</v>
      </c>
      <c r="J534" s="6"/>
      <c r="K534" s="12">
        <v>5</v>
      </c>
      <c r="L534" s="12" t="s">
        <v>16</v>
      </c>
      <c r="M534" s="6"/>
    </row>
    <row r="535" spans="1:13" ht="63">
      <c r="A535" s="35">
        <v>534</v>
      </c>
      <c r="B535" s="12" t="s">
        <v>323</v>
      </c>
      <c r="C535" s="38" t="s">
        <v>2206</v>
      </c>
      <c r="D535" s="12" t="s">
        <v>322</v>
      </c>
      <c r="E535" s="6" t="s">
        <v>2717</v>
      </c>
      <c r="F535" s="20" t="s">
        <v>2718</v>
      </c>
      <c r="G535" s="12"/>
      <c r="H535" s="6" t="s">
        <v>2717</v>
      </c>
      <c r="I535" s="20" t="s">
        <v>2718</v>
      </c>
      <c r="J535" s="6"/>
      <c r="K535" s="12">
        <v>5</v>
      </c>
      <c r="L535" s="12" t="s">
        <v>16</v>
      </c>
      <c r="M535" s="6"/>
    </row>
    <row r="536" spans="1:13" ht="63">
      <c r="A536" s="35">
        <v>535</v>
      </c>
      <c r="B536" s="12" t="s">
        <v>323</v>
      </c>
      <c r="C536" s="38" t="s">
        <v>2206</v>
      </c>
      <c r="D536" s="12" t="s">
        <v>322</v>
      </c>
      <c r="E536" s="6" t="s">
        <v>2717</v>
      </c>
      <c r="F536" s="20" t="s">
        <v>2718</v>
      </c>
      <c r="G536" s="12"/>
      <c r="H536" s="6" t="s">
        <v>2717</v>
      </c>
      <c r="I536" s="20" t="s">
        <v>2718</v>
      </c>
      <c r="J536" s="6"/>
      <c r="K536" s="12">
        <v>5</v>
      </c>
      <c r="L536" s="12" t="s">
        <v>16</v>
      </c>
      <c r="M536" s="6"/>
    </row>
    <row r="537" spans="1:13" ht="47.25">
      <c r="A537" s="35">
        <v>536</v>
      </c>
      <c r="B537" s="12" t="s">
        <v>323</v>
      </c>
      <c r="C537" s="38" t="s">
        <v>2206</v>
      </c>
      <c r="D537" s="12" t="s">
        <v>322</v>
      </c>
      <c r="E537" s="6" t="s">
        <v>2719</v>
      </c>
      <c r="F537" s="20" t="s">
        <v>2720</v>
      </c>
      <c r="G537" s="12"/>
      <c r="H537" s="6" t="s">
        <v>2719</v>
      </c>
      <c r="I537" s="20" t="s">
        <v>2720</v>
      </c>
      <c r="J537" s="6"/>
      <c r="K537" s="12">
        <v>5</v>
      </c>
      <c r="L537" s="12" t="s">
        <v>16</v>
      </c>
      <c r="M537" s="6"/>
    </row>
    <row r="538" spans="1:13" ht="47.25">
      <c r="A538" s="35">
        <v>537</v>
      </c>
      <c r="B538" s="12" t="s">
        <v>323</v>
      </c>
      <c r="C538" s="38" t="s">
        <v>2206</v>
      </c>
      <c r="D538" s="12" t="s">
        <v>322</v>
      </c>
      <c r="E538" s="6" t="s">
        <v>2719</v>
      </c>
      <c r="F538" s="20" t="s">
        <v>2720</v>
      </c>
      <c r="G538" s="12"/>
      <c r="H538" s="6" t="s">
        <v>2719</v>
      </c>
      <c r="I538" s="20" t="s">
        <v>2720</v>
      </c>
      <c r="J538" s="6"/>
      <c r="K538" s="12">
        <v>5</v>
      </c>
      <c r="L538" s="12" t="s">
        <v>16</v>
      </c>
      <c r="M538" s="6"/>
    </row>
    <row r="539" spans="1:13" ht="47.25">
      <c r="A539" s="35">
        <v>538</v>
      </c>
      <c r="B539" s="12" t="s">
        <v>323</v>
      </c>
      <c r="C539" s="38" t="s">
        <v>2206</v>
      </c>
      <c r="D539" s="12" t="s">
        <v>322</v>
      </c>
      <c r="E539" s="6" t="s">
        <v>2523</v>
      </c>
      <c r="F539" s="20" t="s">
        <v>2721</v>
      </c>
      <c r="G539" s="12"/>
      <c r="H539" s="6" t="s">
        <v>2523</v>
      </c>
      <c r="I539" s="20" t="s">
        <v>2721</v>
      </c>
      <c r="J539" s="6"/>
      <c r="K539" s="12">
        <v>5</v>
      </c>
      <c r="L539" s="12" t="s">
        <v>16</v>
      </c>
      <c r="M539" s="6"/>
    </row>
    <row r="540" spans="1:13" ht="47.25">
      <c r="A540" s="35">
        <v>539</v>
      </c>
      <c r="B540" s="12" t="s">
        <v>323</v>
      </c>
      <c r="C540" s="38" t="s">
        <v>2206</v>
      </c>
      <c r="D540" s="12" t="s">
        <v>322</v>
      </c>
      <c r="E540" s="6" t="s">
        <v>208</v>
      </c>
      <c r="F540" s="20" t="s">
        <v>2722</v>
      </c>
      <c r="G540" s="12"/>
      <c r="H540" s="6" t="s">
        <v>208</v>
      </c>
      <c r="I540" s="20" t="s">
        <v>2722</v>
      </c>
      <c r="J540" s="6"/>
      <c r="K540" s="12">
        <v>5</v>
      </c>
      <c r="L540" s="12" t="s">
        <v>16</v>
      </c>
      <c r="M540" s="6"/>
    </row>
    <row r="541" spans="1:13" ht="47.25">
      <c r="A541" s="35">
        <v>540</v>
      </c>
      <c r="B541" s="12" t="s">
        <v>323</v>
      </c>
      <c r="C541" s="38" t="s">
        <v>2206</v>
      </c>
      <c r="D541" s="12" t="s">
        <v>322</v>
      </c>
      <c r="E541" s="6" t="s">
        <v>2723</v>
      </c>
      <c r="F541" s="20" t="s">
        <v>2724</v>
      </c>
      <c r="G541" s="12"/>
      <c r="H541" s="6" t="s">
        <v>2723</v>
      </c>
      <c r="I541" s="20" t="s">
        <v>2724</v>
      </c>
      <c r="J541" s="6"/>
      <c r="K541" s="12">
        <v>5</v>
      </c>
      <c r="L541" s="12" t="s">
        <v>16</v>
      </c>
      <c r="M541" s="6"/>
    </row>
    <row r="542" spans="1:13" ht="47.25">
      <c r="A542" s="35">
        <v>541</v>
      </c>
      <c r="B542" s="12" t="s">
        <v>323</v>
      </c>
      <c r="C542" s="38" t="s">
        <v>2206</v>
      </c>
      <c r="D542" s="12" t="s">
        <v>322</v>
      </c>
      <c r="E542" s="6" t="s">
        <v>2725</v>
      </c>
      <c r="F542" s="20" t="s">
        <v>399</v>
      </c>
      <c r="G542" s="12"/>
      <c r="H542" s="6" t="s">
        <v>2725</v>
      </c>
      <c r="I542" s="20" t="s">
        <v>399</v>
      </c>
      <c r="J542" s="6"/>
      <c r="K542" s="12">
        <v>5</v>
      </c>
      <c r="L542" s="12" t="s">
        <v>16</v>
      </c>
      <c r="M542" s="6"/>
    </row>
    <row r="543" spans="1:13" ht="47.25">
      <c r="A543" s="35">
        <v>542</v>
      </c>
      <c r="B543" s="12" t="s">
        <v>323</v>
      </c>
      <c r="C543" s="38" t="s">
        <v>2206</v>
      </c>
      <c r="D543" s="12" t="s">
        <v>322</v>
      </c>
      <c r="E543" s="6" t="s">
        <v>2725</v>
      </c>
      <c r="F543" s="20" t="s">
        <v>399</v>
      </c>
      <c r="G543" s="12"/>
      <c r="H543" s="6" t="s">
        <v>2725</v>
      </c>
      <c r="I543" s="20" t="s">
        <v>399</v>
      </c>
      <c r="J543" s="6"/>
      <c r="K543" s="12">
        <v>5</v>
      </c>
      <c r="L543" s="12" t="s">
        <v>16</v>
      </c>
      <c r="M543" s="6"/>
    </row>
    <row r="544" spans="1:13" ht="47.25">
      <c r="A544" s="35">
        <v>543</v>
      </c>
      <c r="B544" s="12" t="s">
        <v>323</v>
      </c>
      <c r="C544" s="38" t="s">
        <v>2206</v>
      </c>
      <c r="D544" s="12" t="s">
        <v>322</v>
      </c>
      <c r="E544" s="6" t="s">
        <v>2726</v>
      </c>
      <c r="F544" s="20" t="s">
        <v>400</v>
      </c>
      <c r="G544" s="12"/>
      <c r="H544" s="6" t="s">
        <v>2726</v>
      </c>
      <c r="I544" s="20" t="s">
        <v>400</v>
      </c>
      <c r="J544" s="6"/>
      <c r="K544" s="12">
        <v>5</v>
      </c>
      <c r="L544" s="12" t="s">
        <v>16</v>
      </c>
      <c r="M544" s="6"/>
    </row>
    <row r="545" spans="1:13" ht="47.25">
      <c r="A545" s="35">
        <v>544</v>
      </c>
      <c r="B545" s="12" t="s">
        <v>323</v>
      </c>
      <c r="C545" s="38" t="s">
        <v>2206</v>
      </c>
      <c r="D545" s="12" t="s">
        <v>322</v>
      </c>
      <c r="E545" s="6" t="s">
        <v>2726</v>
      </c>
      <c r="F545" s="20" t="s">
        <v>400</v>
      </c>
      <c r="G545" s="12"/>
      <c r="H545" s="6" t="s">
        <v>2726</v>
      </c>
      <c r="I545" s="20" t="s">
        <v>400</v>
      </c>
      <c r="J545" s="6"/>
      <c r="K545" s="12">
        <v>5</v>
      </c>
      <c r="L545" s="12" t="s">
        <v>16</v>
      </c>
      <c r="M545" s="6"/>
    </row>
    <row r="546" spans="1:13" ht="47.25">
      <c r="A546" s="35">
        <v>545</v>
      </c>
      <c r="B546" s="12" t="s">
        <v>323</v>
      </c>
      <c r="C546" s="38" t="s">
        <v>2206</v>
      </c>
      <c r="D546" s="12" t="s">
        <v>322</v>
      </c>
      <c r="E546" s="6" t="s">
        <v>2727</v>
      </c>
      <c r="F546" s="20" t="s">
        <v>2728</v>
      </c>
      <c r="G546" s="12"/>
      <c r="H546" s="6" t="s">
        <v>2727</v>
      </c>
      <c r="I546" s="20" t="s">
        <v>2728</v>
      </c>
      <c r="J546" s="6"/>
      <c r="K546" s="12">
        <v>5</v>
      </c>
      <c r="L546" s="12" t="s">
        <v>16</v>
      </c>
      <c r="M546" s="6"/>
    </row>
    <row r="547" spans="1:13" ht="47.25">
      <c r="A547" s="35">
        <v>546</v>
      </c>
      <c r="B547" s="12" t="s">
        <v>323</v>
      </c>
      <c r="C547" s="38" t="s">
        <v>2206</v>
      </c>
      <c r="D547" s="12" t="s">
        <v>322</v>
      </c>
      <c r="E547" s="6" t="s">
        <v>2727</v>
      </c>
      <c r="F547" s="20" t="s">
        <v>2728</v>
      </c>
      <c r="G547" s="12"/>
      <c r="H547" s="6" t="s">
        <v>2727</v>
      </c>
      <c r="I547" s="20" t="s">
        <v>2728</v>
      </c>
      <c r="J547" s="6"/>
      <c r="K547" s="12">
        <v>5</v>
      </c>
      <c r="L547" s="12" t="s">
        <v>16</v>
      </c>
      <c r="M547" s="6"/>
    </row>
    <row r="548" spans="1:13" ht="47.25">
      <c r="A548" s="35">
        <v>547</v>
      </c>
      <c r="B548" s="12" t="s">
        <v>323</v>
      </c>
      <c r="C548" s="38" t="s">
        <v>2206</v>
      </c>
      <c r="D548" s="12" t="s">
        <v>322</v>
      </c>
      <c r="E548" s="6" t="s">
        <v>2729</v>
      </c>
      <c r="F548" s="20" t="s">
        <v>2730</v>
      </c>
      <c r="G548" s="12"/>
      <c r="H548" s="6" t="s">
        <v>2729</v>
      </c>
      <c r="I548" s="20" t="s">
        <v>2730</v>
      </c>
      <c r="J548" s="6"/>
      <c r="K548" s="12">
        <v>5</v>
      </c>
      <c r="L548" s="12" t="s">
        <v>16</v>
      </c>
      <c r="M548" s="6"/>
    </row>
    <row r="549" spans="1:13" ht="47.25">
      <c r="A549" s="35">
        <v>548</v>
      </c>
      <c r="B549" s="12" t="s">
        <v>323</v>
      </c>
      <c r="C549" s="38" t="s">
        <v>2206</v>
      </c>
      <c r="D549" s="12" t="s">
        <v>322</v>
      </c>
      <c r="E549" s="6" t="s">
        <v>2729</v>
      </c>
      <c r="F549" s="20" t="s">
        <v>2730</v>
      </c>
      <c r="G549" s="12"/>
      <c r="H549" s="6" t="s">
        <v>2729</v>
      </c>
      <c r="I549" s="20" t="s">
        <v>2730</v>
      </c>
      <c r="J549" s="6"/>
      <c r="K549" s="12">
        <v>5</v>
      </c>
      <c r="L549" s="12" t="s">
        <v>16</v>
      </c>
      <c r="M549" s="6"/>
    </row>
    <row r="550" spans="1:13" ht="47.25">
      <c r="A550" s="35">
        <v>549</v>
      </c>
      <c r="B550" s="12" t="s">
        <v>323</v>
      </c>
      <c r="C550" s="38" t="s">
        <v>2206</v>
      </c>
      <c r="D550" s="12" t="s">
        <v>322</v>
      </c>
      <c r="E550" s="6" t="s">
        <v>2731</v>
      </c>
      <c r="F550" s="20" t="s">
        <v>2732</v>
      </c>
      <c r="G550" s="12"/>
      <c r="H550" s="6" t="s">
        <v>2731</v>
      </c>
      <c r="I550" s="20" t="s">
        <v>2732</v>
      </c>
      <c r="J550" s="6"/>
      <c r="K550" s="12">
        <v>5</v>
      </c>
      <c r="L550" s="12" t="s">
        <v>16</v>
      </c>
      <c r="M550" s="6"/>
    </row>
    <row r="551" spans="1:13" ht="47.25">
      <c r="A551" s="35">
        <v>550</v>
      </c>
      <c r="B551" s="12" t="s">
        <v>323</v>
      </c>
      <c r="C551" s="38" t="s">
        <v>2206</v>
      </c>
      <c r="D551" s="12" t="s">
        <v>322</v>
      </c>
      <c r="E551" s="6" t="s">
        <v>2731</v>
      </c>
      <c r="F551" s="20" t="s">
        <v>2732</v>
      </c>
      <c r="G551" s="12"/>
      <c r="H551" s="6" t="s">
        <v>2731</v>
      </c>
      <c r="I551" s="20" t="s">
        <v>2732</v>
      </c>
      <c r="J551" s="6"/>
      <c r="K551" s="12">
        <v>5</v>
      </c>
      <c r="L551" s="12" t="s">
        <v>16</v>
      </c>
      <c r="M551" s="6"/>
    </row>
    <row r="552" spans="1:13" ht="47.25">
      <c r="A552" s="35">
        <v>551</v>
      </c>
      <c r="B552" s="12" t="s">
        <v>323</v>
      </c>
      <c r="C552" s="38" t="s">
        <v>2206</v>
      </c>
      <c r="D552" s="12" t="s">
        <v>322</v>
      </c>
      <c r="E552" s="6" t="s">
        <v>2733</v>
      </c>
      <c r="F552" s="20" t="s">
        <v>401</v>
      </c>
      <c r="G552" s="12"/>
      <c r="H552" s="6" t="s">
        <v>2733</v>
      </c>
      <c r="I552" s="20" t="s">
        <v>401</v>
      </c>
      <c r="J552" s="6"/>
      <c r="K552" s="12">
        <v>5</v>
      </c>
      <c r="L552" s="12" t="s">
        <v>16</v>
      </c>
      <c r="M552" s="6"/>
    </row>
    <row r="553" spans="1:13" ht="47.25">
      <c r="A553" s="35">
        <v>552</v>
      </c>
      <c r="B553" s="12" t="s">
        <v>323</v>
      </c>
      <c r="C553" s="38" t="s">
        <v>2206</v>
      </c>
      <c r="D553" s="12" t="s">
        <v>322</v>
      </c>
      <c r="E553" s="6" t="s">
        <v>2734</v>
      </c>
      <c r="F553" s="20" t="s">
        <v>2735</v>
      </c>
      <c r="G553" s="12"/>
      <c r="H553" s="6" t="s">
        <v>2734</v>
      </c>
      <c r="I553" s="20" t="s">
        <v>2735</v>
      </c>
      <c r="J553" s="6"/>
      <c r="K553" s="12">
        <v>5</v>
      </c>
      <c r="L553" s="12" t="s">
        <v>16</v>
      </c>
      <c r="M553" s="6"/>
    </row>
    <row r="554" spans="1:13" ht="47.25">
      <c r="A554" s="35">
        <v>553</v>
      </c>
      <c r="B554" s="12" t="s">
        <v>323</v>
      </c>
      <c r="C554" s="38" t="s">
        <v>2206</v>
      </c>
      <c r="D554" s="12" t="s">
        <v>322</v>
      </c>
      <c r="E554" s="6" t="s">
        <v>2736</v>
      </c>
      <c r="F554" s="20" t="s">
        <v>402</v>
      </c>
      <c r="G554" s="12"/>
      <c r="H554" s="6" t="s">
        <v>2736</v>
      </c>
      <c r="I554" s="20" t="s">
        <v>402</v>
      </c>
      <c r="J554" s="6"/>
      <c r="K554" s="12">
        <v>5</v>
      </c>
      <c r="L554" s="12" t="s">
        <v>16</v>
      </c>
      <c r="M554" s="6"/>
    </row>
    <row r="555" spans="1:13" ht="47.25">
      <c r="A555" s="35">
        <v>554</v>
      </c>
      <c r="B555" s="12" t="s">
        <v>323</v>
      </c>
      <c r="C555" s="38" t="s">
        <v>2206</v>
      </c>
      <c r="D555" s="12" t="s">
        <v>322</v>
      </c>
      <c r="E555" s="6" t="s">
        <v>2737</v>
      </c>
      <c r="F555" s="20" t="s">
        <v>2720</v>
      </c>
      <c r="G555" s="12"/>
      <c r="H555" s="6" t="s">
        <v>2737</v>
      </c>
      <c r="I555" s="20" t="s">
        <v>2720</v>
      </c>
      <c r="J555" s="6"/>
      <c r="K555" s="12">
        <v>5</v>
      </c>
      <c r="L555" s="12" t="s">
        <v>16</v>
      </c>
      <c r="M555" s="6"/>
    </row>
    <row r="556" spans="1:13" ht="47.25">
      <c r="A556" s="35">
        <v>555</v>
      </c>
      <c r="B556" s="12" t="s">
        <v>323</v>
      </c>
      <c r="C556" s="38" t="s">
        <v>2206</v>
      </c>
      <c r="D556" s="12" t="s">
        <v>322</v>
      </c>
      <c r="E556" s="6" t="s">
        <v>2737</v>
      </c>
      <c r="F556" s="20" t="s">
        <v>2720</v>
      </c>
      <c r="G556" s="12"/>
      <c r="H556" s="6" t="s">
        <v>2737</v>
      </c>
      <c r="I556" s="20" t="s">
        <v>2720</v>
      </c>
      <c r="J556" s="6"/>
      <c r="K556" s="12">
        <v>5</v>
      </c>
      <c r="L556" s="12" t="s">
        <v>16</v>
      </c>
      <c r="M556" s="6"/>
    </row>
    <row r="557" spans="1:13" ht="63">
      <c r="A557" s="35">
        <v>556</v>
      </c>
      <c r="B557" s="12" t="s">
        <v>323</v>
      </c>
      <c r="C557" s="38" t="s">
        <v>2206</v>
      </c>
      <c r="D557" s="12" t="s">
        <v>322</v>
      </c>
      <c r="E557" s="6" t="s">
        <v>2738</v>
      </c>
      <c r="F557" s="20" t="s">
        <v>2739</v>
      </c>
      <c r="G557" s="12"/>
      <c r="H557" s="6" t="s">
        <v>2738</v>
      </c>
      <c r="I557" s="20" t="s">
        <v>2739</v>
      </c>
      <c r="J557" s="6"/>
      <c r="K557" s="12">
        <v>5</v>
      </c>
      <c r="L557" s="12" t="s">
        <v>16</v>
      </c>
      <c r="M557" s="6"/>
    </row>
    <row r="558" spans="1:13" ht="63">
      <c r="A558" s="35">
        <v>557</v>
      </c>
      <c r="B558" s="12" t="s">
        <v>323</v>
      </c>
      <c r="C558" s="38" t="s">
        <v>2206</v>
      </c>
      <c r="D558" s="12" t="s">
        <v>322</v>
      </c>
      <c r="E558" s="6" t="s">
        <v>2738</v>
      </c>
      <c r="F558" s="20" t="s">
        <v>2739</v>
      </c>
      <c r="G558" s="12"/>
      <c r="H558" s="6" t="s">
        <v>2738</v>
      </c>
      <c r="I558" s="20" t="s">
        <v>2739</v>
      </c>
      <c r="J558" s="6"/>
      <c r="K558" s="12">
        <v>5</v>
      </c>
      <c r="L558" s="12" t="s">
        <v>16</v>
      </c>
      <c r="M558" s="6"/>
    </row>
    <row r="559" spans="1:13" ht="78.75">
      <c r="A559" s="35">
        <v>558</v>
      </c>
      <c r="B559" s="12" t="s">
        <v>323</v>
      </c>
      <c r="C559" s="38" t="s">
        <v>2206</v>
      </c>
      <c r="D559" s="12" t="s">
        <v>322</v>
      </c>
      <c r="E559" s="6" t="s">
        <v>2740</v>
      </c>
      <c r="F559" s="20" t="s">
        <v>403</v>
      </c>
      <c r="G559" s="12"/>
      <c r="H559" s="6" t="s">
        <v>2740</v>
      </c>
      <c r="I559" s="20" t="s">
        <v>403</v>
      </c>
      <c r="J559" s="6"/>
      <c r="K559" s="12">
        <v>5</v>
      </c>
      <c r="L559" s="12" t="s">
        <v>16</v>
      </c>
      <c r="M559" s="6"/>
    </row>
    <row r="560" spans="1:13" ht="78.75">
      <c r="A560" s="35">
        <v>559</v>
      </c>
      <c r="B560" s="12" t="s">
        <v>323</v>
      </c>
      <c r="C560" s="38" t="s">
        <v>2206</v>
      </c>
      <c r="D560" s="12" t="s">
        <v>322</v>
      </c>
      <c r="E560" s="6" t="s">
        <v>2740</v>
      </c>
      <c r="F560" s="20" t="s">
        <v>403</v>
      </c>
      <c r="G560" s="12"/>
      <c r="H560" s="6" t="s">
        <v>2740</v>
      </c>
      <c r="I560" s="20" t="s">
        <v>403</v>
      </c>
      <c r="J560" s="6"/>
      <c r="K560" s="12">
        <v>5</v>
      </c>
      <c r="L560" s="12" t="s">
        <v>16</v>
      </c>
      <c r="M560" s="6"/>
    </row>
    <row r="561" spans="1:13" ht="63">
      <c r="A561" s="35">
        <v>560</v>
      </c>
      <c r="B561" s="12" t="s">
        <v>323</v>
      </c>
      <c r="C561" s="38" t="s">
        <v>2206</v>
      </c>
      <c r="D561" s="12" t="s">
        <v>322</v>
      </c>
      <c r="E561" s="6" t="s">
        <v>2741</v>
      </c>
      <c r="F561" s="20" t="s">
        <v>2742</v>
      </c>
      <c r="G561" s="12"/>
      <c r="H561" s="6" t="s">
        <v>2741</v>
      </c>
      <c r="I561" s="20" t="s">
        <v>2742</v>
      </c>
      <c r="J561" s="6"/>
      <c r="K561" s="12">
        <v>5</v>
      </c>
      <c r="L561" s="12" t="s">
        <v>16</v>
      </c>
      <c r="M561" s="6"/>
    </row>
    <row r="562" spans="1:13" ht="63">
      <c r="A562" s="35">
        <v>561</v>
      </c>
      <c r="B562" s="12" t="s">
        <v>323</v>
      </c>
      <c r="C562" s="38" t="s">
        <v>2206</v>
      </c>
      <c r="D562" s="12" t="s">
        <v>322</v>
      </c>
      <c r="E562" s="6" t="s">
        <v>2741</v>
      </c>
      <c r="F562" s="20" t="s">
        <v>2742</v>
      </c>
      <c r="G562" s="12"/>
      <c r="H562" s="6" t="s">
        <v>2741</v>
      </c>
      <c r="I562" s="20" t="s">
        <v>2742</v>
      </c>
      <c r="J562" s="6"/>
      <c r="K562" s="12">
        <v>5</v>
      </c>
      <c r="L562" s="12" t="s">
        <v>16</v>
      </c>
      <c r="M562" s="6"/>
    </row>
    <row r="563" spans="1:13" ht="47.25">
      <c r="A563" s="35">
        <v>562</v>
      </c>
      <c r="B563" s="12" t="s">
        <v>323</v>
      </c>
      <c r="C563" s="38" t="s">
        <v>2206</v>
      </c>
      <c r="D563" s="12" t="s">
        <v>322</v>
      </c>
      <c r="E563" s="6" t="s">
        <v>2743</v>
      </c>
      <c r="F563" s="20" t="s">
        <v>2744</v>
      </c>
      <c r="G563" s="12"/>
      <c r="H563" s="6" t="s">
        <v>2743</v>
      </c>
      <c r="I563" s="20" t="s">
        <v>2744</v>
      </c>
      <c r="J563" s="6"/>
      <c r="K563" s="12">
        <v>5</v>
      </c>
      <c r="L563" s="12" t="s">
        <v>16</v>
      </c>
      <c r="M563" s="6"/>
    </row>
    <row r="564" spans="1:13" ht="47.25">
      <c r="A564" s="35">
        <v>563</v>
      </c>
      <c r="B564" s="12" t="s">
        <v>323</v>
      </c>
      <c r="C564" s="38" t="s">
        <v>2206</v>
      </c>
      <c r="D564" s="12" t="s">
        <v>322</v>
      </c>
      <c r="E564" s="6" t="s">
        <v>2745</v>
      </c>
      <c r="F564" s="20" t="s">
        <v>2746</v>
      </c>
      <c r="G564" s="12"/>
      <c r="H564" s="6" t="s">
        <v>2745</v>
      </c>
      <c r="I564" s="20" t="s">
        <v>2746</v>
      </c>
      <c r="J564" s="6"/>
      <c r="K564" s="12">
        <v>5</v>
      </c>
      <c r="L564" s="12" t="s">
        <v>16</v>
      </c>
      <c r="M564" s="6"/>
    </row>
    <row r="565" spans="1:13" ht="47.25">
      <c r="A565" s="35">
        <v>564</v>
      </c>
      <c r="B565" s="12" t="s">
        <v>323</v>
      </c>
      <c r="C565" s="38" t="s">
        <v>2206</v>
      </c>
      <c r="D565" s="12" t="s">
        <v>322</v>
      </c>
      <c r="E565" s="6" t="s">
        <v>2745</v>
      </c>
      <c r="F565" s="20" t="s">
        <v>2746</v>
      </c>
      <c r="G565" s="12"/>
      <c r="H565" s="6" t="s">
        <v>2745</v>
      </c>
      <c r="I565" s="20" t="s">
        <v>2746</v>
      </c>
      <c r="J565" s="6"/>
      <c r="K565" s="12">
        <v>5</v>
      </c>
      <c r="L565" s="12" t="s">
        <v>16</v>
      </c>
      <c r="M565" s="6"/>
    </row>
    <row r="566" spans="1:13" ht="47.25">
      <c r="A566" s="35">
        <v>565</v>
      </c>
      <c r="B566" s="12" t="s">
        <v>323</v>
      </c>
      <c r="C566" s="38" t="s">
        <v>2206</v>
      </c>
      <c r="D566" s="12" t="s">
        <v>322</v>
      </c>
      <c r="E566" s="6" t="s">
        <v>2747</v>
      </c>
      <c r="F566" s="20" t="s">
        <v>404</v>
      </c>
      <c r="G566" s="12"/>
      <c r="H566" s="6" t="s">
        <v>2747</v>
      </c>
      <c r="I566" s="20" t="s">
        <v>404</v>
      </c>
      <c r="J566" s="6"/>
      <c r="K566" s="12">
        <v>5</v>
      </c>
      <c r="L566" s="12" t="s">
        <v>16</v>
      </c>
      <c r="M566" s="6"/>
    </row>
    <row r="567" spans="1:13" ht="47.25">
      <c r="A567" s="35">
        <v>566</v>
      </c>
      <c r="B567" s="12" t="s">
        <v>323</v>
      </c>
      <c r="C567" s="38" t="s">
        <v>2206</v>
      </c>
      <c r="D567" s="12" t="s">
        <v>322</v>
      </c>
      <c r="E567" s="6" t="s">
        <v>2747</v>
      </c>
      <c r="F567" s="20" t="s">
        <v>404</v>
      </c>
      <c r="G567" s="12"/>
      <c r="H567" s="6" t="s">
        <v>2747</v>
      </c>
      <c r="I567" s="20" t="s">
        <v>404</v>
      </c>
      <c r="J567" s="6"/>
      <c r="K567" s="12">
        <v>5</v>
      </c>
      <c r="L567" s="12" t="s">
        <v>16</v>
      </c>
      <c r="M567" s="6"/>
    </row>
    <row r="568" spans="1:13" ht="47.25">
      <c r="A568" s="35">
        <v>567</v>
      </c>
      <c r="B568" s="12" t="s">
        <v>323</v>
      </c>
      <c r="C568" s="38" t="s">
        <v>2206</v>
      </c>
      <c r="D568" s="12" t="s">
        <v>322</v>
      </c>
      <c r="E568" s="6" t="s">
        <v>2748</v>
      </c>
      <c r="F568" s="20" t="s">
        <v>2749</v>
      </c>
      <c r="G568" s="12"/>
      <c r="H568" s="6" t="s">
        <v>2748</v>
      </c>
      <c r="I568" s="20" t="s">
        <v>2749</v>
      </c>
      <c r="J568" s="6"/>
      <c r="K568" s="12">
        <v>5</v>
      </c>
      <c r="L568" s="12" t="s">
        <v>16</v>
      </c>
      <c r="M568" s="6"/>
    </row>
    <row r="569" spans="1:13" ht="31.5">
      <c r="A569" s="35">
        <v>568</v>
      </c>
      <c r="B569" s="12" t="s">
        <v>323</v>
      </c>
      <c r="C569" s="38" t="s">
        <v>2206</v>
      </c>
      <c r="D569" s="12" t="s">
        <v>322</v>
      </c>
      <c r="E569" s="6" t="s">
        <v>1832</v>
      </c>
      <c r="F569" s="20" t="s">
        <v>2750</v>
      </c>
      <c r="G569" s="38"/>
      <c r="H569" s="6" t="s">
        <v>1832</v>
      </c>
      <c r="I569" s="20" t="s">
        <v>2750</v>
      </c>
      <c r="J569" s="6"/>
      <c r="K569" s="12">
        <v>5</v>
      </c>
      <c r="L569" s="12" t="s">
        <v>16</v>
      </c>
      <c r="M569" s="6"/>
    </row>
    <row r="570" spans="1:13" ht="31.5">
      <c r="A570" s="35">
        <v>569</v>
      </c>
      <c r="B570" s="12" t="s">
        <v>323</v>
      </c>
      <c r="C570" s="38" t="s">
        <v>2206</v>
      </c>
      <c r="D570" s="12" t="s">
        <v>322</v>
      </c>
      <c r="E570" s="6" t="s">
        <v>1832</v>
      </c>
      <c r="F570" s="20" t="s">
        <v>2751</v>
      </c>
      <c r="G570" s="12"/>
      <c r="H570" s="6" t="s">
        <v>1832</v>
      </c>
      <c r="I570" s="20" t="s">
        <v>2751</v>
      </c>
      <c r="J570" s="6"/>
      <c r="K570" s="12">
        <v>5</v>
      </c>
      <c r="L570" s="12" t="s">
        <v>16</v>
      </c>
      <c r="M570" s="6"/>
    </row>
    <row r="571" spans="1:13" ht="63">
      <c r="A571" s="35">
        <v>570</v>
      </c>
      <c r="B571" s="12" t="s">
        <v>323</v>
      </c>
      <c r="C571" s="38" t="s">
        <v>2206</v>
      </c>
      <c r="D571" s="12" t="s">
        <v>322</v>
      </c>
      <c r="E571" s="6" t="s">
        <v>2752</v>
      </c>
      <c r="F571" s="20" t="s">
        <v>405</v>
      </c>
      <c r="G571" s="12"/>
      <c r="H571" s="6" t="s">
        <v>2752</v>
      </c>
      <c r="I571" s="20" t="s">
        <v>405</v>
      </c>
      <c r="J571" s="6"/>
      <c r="K571" s="12">
        <v>5</v>
      </c>
      <c r="L571" s="12" t="s">
        <v>16</v>
      </c>
      <c r="M571" s="6"/>
    </row>
    <row r="572" spans="1:13" ht="63">
      <c r="A572" s="35">
        <v>571</v>
      </c>
      <c r="B572" s="12" t="s">
        <v>323</v>
      </c>
      <c r="C572" s="38" t="s">
        <v>2206</v>
      </c>
      <c r="D572" s="12" t="s">
        <v>322</v>
      </c>
      <c r="E572" s="6" t="s">
        <v>2752</v>
      </c>
      <c r="F572" s="20" t="s">
        <v>405</v>
      </c>
      <c r="G572" s="12"/>
      <c r="H572" s="6" t="s">
        <v>2752</v>
      </c>
      <c r="I572" s="20" t="s">
        <v>405</v>
      </c>
      <c r="J572" s="6"/>
      <c r="K572" s="12">
        <v>5</v>
      </c>
      <c r="L572" s="12" t="s">
        <v>16</v>
      </c>
      <c r="M572" s="6"/>
    </row>
    <row r="573" spans="1:13" ht="47.25">
      <c r="A573" s="35">
        <v>572</v>
      </c>
      <c r="B573" s="12" t="s">
        <v>323</v>
      </c>
      <c r="C573" s="38" t="s">
        <v>2206</v>
      </c>
      <c r="D573" s="12" t="s">
        <v>322</v>
      </c>
      <c r="E573" s="6" t="s">
        <v>2753</v>
      </c>
      <c r="F573" s="20" t="s">
        <v>406</v>
      </c>
      <c r="G573" s="12"/>
      <c r="H573" s="6" t="s">
        <v>2753</v>
      </c>
      <c r="I573" s="20" t="s">
        <v>406</v>
      </c>
      <c r="J573" s="6"/>
      <c r="K573" s="12">
        <v>5</v>
      </c>
      <c r="L573" s="12" t="s">
        <v>16</v>
      </c>
      <c r="M573" s="6"/>
    </row>
    <row r="574" spans="1:13" ht="47.25">
      <c r="A574" s="35">
        <v>573</v>
      </c>
      <c r="B574" s="12" t="s">
        <v>323</v>
      </c>
      <c r="C574" s="38" t="s">
        <v>2206</v>
      </c>
      <c r="D574" s="12" t="s">
        <v>322</v>
      </c>
      <c r="E574" s="6" t="s">
        <v>602</v>
      </c>
      <c r="F574" s="20" t="s">
        <v>2754</v>
      </c>
      <c r="G574" s="12"/>
      <c r="H574" s="6" t="s">
        <v>602</v>
      </c>
      <c r="I574" s="20" t="s">
        <v>2754</v>
      </c>
      <c r="J574" s="6"/>
      <c r="K574" s="12">
        <v>5</v>
      </c>
      <c r="L574" s="12" t="s">
        <v>16</v>
      </c>
      <c r="M574" s="6"/>
    </row>
    <row r="575" spans="1:13" ht="47.25">
      <c r="A575" s="35">
        <v>574</v>
      </c>
      <c r="B575" s="12" t="s">
        <v>323</v>
      </c>
      <c r="C575" s="38" t="s">
        <v>2206</v>
      </c>
      <c r="D575" s="12" t="s">
        <v>322</v>
      </c>
      <c r="E575" s="6" t="s">
        <v>602</v>
      </c>
      <c r="F575" s="20" t="s">
        <v>2754</v>
      </c>
      <c r="G575" s="12"/>
      <c r="H575" s="6" t="s">
        <v>602</v>
      </c>
      <c r="I575" s="20" t="s">
        <v>2754</v>
      </c>
      <c r="J575" s="6"/>
      <c r="K575" s="12">
        <v>5</v>
      </c>
      <c r="L575" s="12" t="s">
        <v>16</v>
      </c>
      <c r="M575" s="6"/>
    </row>
    <row r="576" spans="1:13" ht="31.5">
      <c r="A576" s="35">
        <v>575</v>
      </c>
      <c r="B576" s="12" t="s">
        <v>323</v>
      </c>
      <c r="C576" s="38" t="s">
        <v>2206</v>
      </c>
      <c r="D576" s="12" t="s">
        <v>322</v>
      </c>
      <c r="E576" s="6" t="s">
        <v>2755</v>
      </c>
      <c r="F576" s="20" t="s">
        <v>2756</v>
      </c>
      <c r="G576" s="12"/>
      <c r="H576" s="6" t="s">
        <v>2755</v>
      </c>
      <c r="I576" s="20" t="s">
        <v>2756</v>
      </c>
      <c r="J576" s="6"/>
      <c r="K576" s="12">
        <v>5</v>
      </c>
      <c r="L576" s="12" t="s">
        <v>16</v>
      </c>
      <c r="M576" s="6"/>
    </row>
    <row r="577" spans="1:13" ht="47.25">
      <c r="A577" s="35">
        <v>576</v>
      </c>
      <c r="B577" s="12" t="s">
        <v>323</v>
      </c>
      <c r="C577" s="38" t="s">
        <v>2206</v>
      </c>
      <c r="D577" s="12" t="s">
        <v>322</v>
      </c>
      <c r="E577" s="6" t="s">
        <v>2757</v>
      </c>
      <c r="F577" s="20" t="s">
        <v>2758</v>
      </c>
      <c r="G577" s="12"/>
      <c r="H577" s="6" t="s">
        <v>2757</v>
      </c>
      <c r="I577" s="20" t="s">
        <v>2758</v>
      </c>
      <c r="J577" s="6"/>
      <c r="K577" s="12">
        <v>5</v>
      </c>
      <c r="L577" s="12" t="s">
        <v>16</v>
      </c>
      <c r="M577" s="6"/>
    </row>
    <row r="578" spans="1:13" ht="47.25">
      <c r="A578" s="35">
        <v>577</v>
      </c>
      <c r="B578" s="12" t="s">
        <v>323</v>
      </c>
      <c r="C578" s="38" t="s">
        <v>2206</v>
      </c>
      <c r="D578" s="12" t="s">
        <v>322</v>
      </c>
      <c r="E578" s="6" t="s">
        <v>2757</v>
      </c>
      <c r="F578" s="20" t="s">
        <v>2758</v>
      </c>
      <c r="G578" s="12"/>
      <c r="H578" s="6" t="s">
        <v>2757</v>
      </c>
      <c r="I578" s="20" t="s">
        <v>2758</v>
      </c>
      <c r="J578" s="6"/>
      <c r="K578" s="12">
        <v>5</v>
      </c>
      <c r="L578" s="12" t="s">
        <v>16</v>
      </c>
      <c r="M578" s="6"/>
    </row>
    <row r="579" spans="1:13" ht="47.25">
      <c r="A579" s="35">
        <v>578</v>
      </c>
      <c r="B579" s="12" t="s">
        <v>323</v>
      </c>
      <c r="C579" s="38" t="s">
        <v>2206</v>
      </c>
      <c r="D579" s="12" t="s">
        <v>322</v>
      </c>
      <c r="E579" s="6" t="s">
        <v>2759</v>
      </c>
      <c r="F579" s="20" t="s">
        <v>2760</v>
      </c>
      <c r="G579" s="12"/>
      <c r="H579" s="6" t="s">
        <v>2759</v>
      </c>
      <c r="I579" s="20" t="s">
        <v>2760</v>
      </c>
      <c r="J579" s="6"/>
      <c r="K579" s="12">
        <v>5</v>
      </c>
      <c r="L579" s="12" t="s">
        <v>16</v>
      </c>
      <c r="M579" s="6"/>
    </row>
    <row r="580" spans="1:13" ht="47.25">
      <c r="A580" s="35">
        <v>579</v>
      </c>
      <c r="B580" s="12" t="s">
        <v>323</v>
      </c>
      <c r="C580" s="38" t="s">
        <v>2206</v>
      </c>
      <c r="D580" s="12" t="s">
        <v>322</v>
      </c>
      <c r="E580" s="6" t="s">
        <v>2759</v>
      </c>
      <c r="F580" s="20" t="s">
        <v>2760</v>
      </c>
      <c r="G580" s="12"/>
      <c r="H580" s="6" t="s">
        <v>2759</v>
      </c>
      <c r="I580" s="20" t="s">
        <v>2760</v>
      </c>
      <c r="J580" s="6"/>
      <c r="K580" s="12">
        <v>5</v>
      </c>
      <c r="L580" s="12" t="s">
        <v>16</v>
      </c>
      <c r="M580" s="6"/>
    </row>
    <row r="581" spans="1:13" ht="63">
      <c r="A581" s="35">
        <v>580</v>
      </c>
      <c r="B581" s="12" t="s">
        <v>323</v>
      </c>
      <c r="C581" s="38" t="s">
        <v>2206</v>
      </c>
      <c r="D581" s="12" t="s">
        <v>322</v>
      </c>
      <c r="E581" s="6" t="s">
        <v>2761</v>
      </c>
      <c r="F581" s="20" t="s">
        <v>407</v>
      </c>
      <c r="G581" s="12"/>
      <c r="H581" s="6" t="s">
        <v>2761</v>
      </c>
      <c r="I581" s="20" t="s">
        <v>407</v>
      </c>
      <c r="J581" s="6"/>
      <c r="K581" s="12">
        <v>5</v>
      </c>
      <c r="L581" s="12" t="s">
        <v>16</v>
      </c>
      <c r="M581" s="6"/>
    </row>
    <row r="582" spans="1:13" ht="47.25">
      <c r="A582" s="35">
        <v>581</v>
      </c>
      <c r="B582" s="12" t="s">
        <v>323</v>
      </c>
      <c r="C582" s="38" t="s">
        <v>2206</v>
      </c>
      <c r="D582" s="12" t="s">
        <v>322</v>
      </c>
      <c r="E582" s="6" t="s">
        <v>2762</v>
      </c>
      <c r="F582" s="20" t="s">
        <v>408</v>
      </c>
      <c r="G582" s="12"/>
      <c r="H582" s="6" t="s">
        <v>2762</v>
      </c>
      <c r="I582" s="20" t="s">
        <v>408</v>
      </c>
      <c r="J582" s="6"/>
      <c r="K582" s="12">
        <v>5</v>
      </c>
      <c r="L582" s="12" t="s">
        <v>16</v>
      </c>
      <c r="M582" s="6"/>
    </row>
    <row r="583" spans="1:13" ht="47.25">
      <c r="A583" s="35">
        <v>582</v>
      </c>
      <c r="B583" s="12" t="s">
        <v>323</v>
      </c>
      <c r="C583" s="38" t="s">
        <v>2206</v>
      </c>
      <c r="D583" s="12" t="s">
        <v>322</v>
      </c>
      <c r="E583" s="6" t="s">
        <v>2763</v>
      </c>
      <c r="F583" s="20" t="s">
        <v>2764</v>
      </c>
      <c r="G583" s="12"/>
      <c r="H583" s="6" t="s">
        <v>2763</v>
      </c>
      <c r="I583" s="20" t="s">
        <v>2764</v>
      </c>
      <c r="J583" s="6"/>
      <c r="K583" s="12">
        <v>5</v>
      </c>
      <c r="L583" s="12" t="s">
        <v>16</v>
      </c>
      <c r="M583" s="6"/>
    </row>
    <row r="584" spans="1:13" ht="47.25">
      <c r="A584" s="35">
        <v>583</v>
      </c>
      <c r="B584" s="12" t="s">
        <v>323</v>
      </c>
      <c r="C584" s="38" t="s">
        <v>2206</v>
      </c>
      <c r="D584" s="12" t="s">
        <v>322</v>
      </c>
      <c r="E584" s="6" t="s">
        <v>2763</v>
      </c>
      <c r="F584" s="20" t="s">
        <v>2764</v>
      </c>
      <c r="G584" s="12"/>
      <c r="H584" s="6" t="s">
        <v>2763</v>
      </c>
      <c r="I584" s="20" t="s">
        <v>2764</v>
      </c>
      <c r="J584" s="6"/>
      <c r="K584" s="12">
        <v>5</v>
      </c>
      <c r="L584" s="12" t="s">
        <v>16</v>
      </c>
      <c r="M584" s="6"/>
    </row>
    <row r="585" spans="1:13" ht="63">
      <c r="A585" s="35">
        <v>584</v>
      </c>
      <c r="B585" s="12" t="s">
        <v>323</v>
      </c>
      <c r="C585" s="38" t="s">
        <v>2206</v>
      </c>
      <c r="D585" s="12" t="s">
        <v>322</v>
      </c>
      <c r="E585" s="6" t="s">
        <v>2765</v>
      </c>
      <c r="F585" s="20" t="s">
        <v>2766</v>
      </c>
      <c r="G585" s="12"/>
      <c r="H585" s="6" t="s">
        <v>2765</v>
      </c>
      <c r="I585" s="20" t="s">
        <v>2766</v>
      </c>
      <c r="J585" s="6"/>
      <c r="K585" s="12">
        <v>5</v>
      </c>
      <c r="L585" s="12" t="s">
        <v>16</v>
      </c>
      <c r="M585" s="6"/>
    </row>
    <row r="586" spans="1:13" ht="31.5">
      <c r="A586" s="35">
        <v>585</v>
      </c>
      <c r="B586" s="12" t="s">
        <v>323</v>
      </c>
      <c r="C586" s="38" t="s">
        <v>2206</v>
      </c>
      <c r="D586" s="12" t="s">
        <v>322</v>
      </c>
      <c r="E586" s="6" t="s">
        <v>2767</v>
      </c>
      <c r="F586" s="20" t="s">
        <v>2768</v>
      </c>
      <c r="G586" s="12"/>
      <c r="H586" s="6" t="s">
        <v>2767</v>
      </c>
      <c r="I586" s="20" t="s">
        <v>2768</v>
      </c>
      <c r="J586" s="6"/>
      <c r="K586" s="12">
        <v>5</v>
      </c>
      <c r="L586" s="12" t="s">
        <v>16</v>
      </c>
      <c r="M586" s="6"/>
    </row>
    <row r="587" spans="1:13" ht="31.5">
      <c r="A587" s="35">
        <v>586</v>
      </c>
      <c r="B587" s="12" t="s">
        <v>323</v>
      </c>
      <c r="C587" s="38" t="s">
        <v>2206</v>
      </c>
      <c r="D587" s="12" t="s">
        <v>322</v>
      </c>
      <c r="E587" s="6" t="s">
        <v>2767</v>
      </c>
      <c r="F587" s="20" t="s">
        <v>2768</v>
      </c>
      <c r="G587" s="12"/>
      <c r="H587" s="6" t="s">
        <v>2767</v>
      </c>
      <c r="I587" s="20" t="s">
        <v>2768</v>
      </c>
      <c r="J587" s="6"/>
      <c r="K587" s="12">
        <v>5</v>
      </c>
      <c r="L587" s="12" t="s">
        <v>16</v>
      </c>
      <c r="M587" s="6"/>
    </row>
    <row r="588" spans="1:13" ht="47.25">
      <c r="A588" s="35">
        <v>587</v>
      </c>
      <c r="B588" s="12" t="s">
        <v>323</v>
      </c>
      <c r="C588" s="38" t="s">
        <v>2206</v>
      </c>
      <c r="D588" s="12" t="s">
        <v>322</v>
      </c>
      <c r="E588" s="6" t="s">
        <v>2769</v>
      </c>
      <c r="F588" s="20" t="s">
        <v>409</v>
      </c>
      <c r="G588" s="12"/>
      <c r="H588" s="6" t="s">
        <v>2769</v>
      </c>
      <c r="I588" s="20" t="s">
        <v>409</v>
      </c>
      <c r="J588" s="6"/>
      <c r="K588" s="12">
        <v>5</v>
      </c>
      <c r="L588" s="12" t="s">
        <v>16</v>
      </c>
      <c r="M588" s="6"/>
    </row>
    <row r="589" spans="1:13" ht="47.25">
      <c r="A589" s="35">
        <v>588</v>
      </c>
      <c r="B589" s="12" t="s">
        <v>323</v>
      </c>
      <c r="C589" s="38" t="s">
        <v>2206</v>
      </c>
      <c r="D589" s="12" t="s">
        <v>322</v>
      </c>
      <c r="E589" s="6" t="s">
        <v>2769</v>
      </c>
      <c r="F589" s="20" t="s">
        <v>409</v>
      </c>
      <c r="G589" s="12"/>
      <c r="H589" s="6" t="s">
        <v>2769</v>
      </c>
      <c r="I589" s="20" t="s">
        <v>409</v>
      </c>
      <c r="J589" s="6"/>
      <c r="K589" s="12">
        <v>5</v>
      </c>
      <c r="L589" s="12" t="s">
        <v>16</v>
      </c>
      <c r="M589" s="6"/>
    </row>
    <row r="590" spans="1:13" ht="47.25">
      <c r="A590" s="35">
        <v>589</v>
      </c>
      <c r="B590" s="12" t="s">
        <v>323</v>
      </c>
      <c r="C590" s="38" t="s">
        <v>2206</v>
      </c>
      <c r="D590" s="12" t="s">
        <v>322</v>
      </c>
      <c r="E590" s="6" t="s">
        <v>2770</v>
      </c>
      <c r="F590" s="20" t="s">
        <v>2771</v>
      </c>
      <c r="G590" s="12"/>
      <c r="H590" s="6" t="s">
        <v>2770</v>
      </c>
      <c r="I590" s="20" t="s">
        <v>2771</v>
      </c>
      <c r="J590" s="6"/>
      <c r="K590" s="12">
        <v>5</v>
      </c>
      <c r="L590" s="12" t="s">
        <v>16</v>
      </c>
      <c r="M590" s="6"/>
    </row>
    <row r="591" spans="1:13" ht="47.25">
      <c r="A591" s="35">
        <v>590</v>
      </c>
      <c r="B591" s="12" t="s">
        <v>323</v>
      </c>
      <c r="C591" s="38" t="s">
        <v>2206</v>
      </c>
      <c r="D591" s="12" t="s">
        <v>322</v>
      </c>
      <c r="E591" s="6" t="s">
        <v>2770</v>
      </c>
      <c r="F591" s="20" t="s">
        <v>2771</v>
      </c>
      <c r="G591" s="12"/>
      <c r="H591" s="6" t="s">
        <v>2770</v>
      </c>
      <c r="I591" s="20" t="s">
        <v>2771</v>
      </c>
      <c r="J591" s="6"/>
      <c r="K591" s="12">
        <v>5</v>
      </c>
      <c r="L591" s="12" t="s">
        <v>16</v>
      </c>
      <c r="M591" s="6"/>
    </row>
    <row r="592" spans="1:13" ht="47.25">
      <c r="A592" s="35">
        <v>591</v>
      </c>
      <c r="B592" s="12" t="s">
        <v>323</v>
      </c>
      <c r="C592" s="38" t="s">
        <v>2206</v>
      </c>
      <c r="D592" s="12" t="s">
        <v>322</v>
      </c>
      <c r="E592" s="6" t="s">
        <v>2772</v>
      </c>
      <c r="F592" s="20" t="s">
        <v>2773</v>
      </c>
      <c r="G592" s="12"/>
      <c r="H592" s="6" t="s">
        <v>2772</v>
      </c>
      <c r="I592" s="20" t="s">
        <v>2773</v>
      </c>
      <c r="J592" s="6"/>
      <c r="K592" s="12">
        <v>5</v>
      </c>
      <c r="L592" s="12" t="s">
        <v>16</v>
      </c>
      <c r="M592" s="6"/>
    </row>
    <row r="593" spans="1:13" ht="47.25">
      <c r="A593" s="35">
        <v>592</v>
      </c>
      <c r="B593" s="12" t="s">
        <v>323</v>
      </c>
      <c r="C593" s="38" t="s">
        <v>2206</v>
      </c>
      <c r="D593" s="12" t="s">
        <v>322</v>
      </c>
      <c r="E593" s="6" t="s">
        <v>2772</v>
      </c>
      <c r="F593" s="20" t="s">
        <v>2773</v>
      </c>
      <c r="G593" s="12"/>
      <c r="H593" s="6" t="s">
        <v>2772</v>
      </c>
      <c r="I593" s="20" t="s">
        <v>2773</v>
      </c>
      <c r="J593" s="6"/>
      <c r="K593" s="12">
        <v>5</v>
      </c>
      <c r="L593" s="12" t="s">
        <v>16</v>
      </c>
      <c r="M593" s="6"/>
    </row>
    <row r="594" spans="1:13" ht="47.25">
      <c r="A594" s="35">
        <v>593</v>
      </c>
      <c r="B594" s="12" t="s">
        <v>323</v>
      </c>
      <c r="C594" s="38" t="s">
        <v>2206</v>
      </c>
      <c r="D594" s="12" t="s">
        <v>322</v>
      </c>
      <c r="E594" s="6" t="s">
        <v>2774</v>
      </c>
      <c r="F594" s="20" t="s">
        <v>2532</v>
      </c>
      <c r="G594" s="12"/>
      <c r="H594" s="6" t="s">
        <v>2774</v>
      </c>
      <c r="I594" s="20" t="s">
        <v>2532</v>
      </c>
      <c r="J594" s="6"/>
      <c r="K594" s="12">
        <v>5</v>
      </c>
      <c r="L594" s="12" t="s">
        <v>16</v>
      </c>
      <c r="M594" s="6"/>
    </row>
    <row r="595" spans="1:13" ht="47.25">
      <c r="A595" s="35">
        <v>594</v>
      </c>
      <c r="B595" s="12" t="s">
        <v>323</v>
      </c>
      <c r="C595" s="38" t="s">
        <v>2206</v>
      </c>
      <c r="D595" s="12" t="s">
        <v>322</v>
      </c>
      <c r="E595" s="6" t="s">
        <v>2774</v>
      </c>
      <c r="F595" s="20" t="s">
        <v>2532</v>
      </c>
      <c r="G595" s="12"/>
      <c r="H595" s="6" t="s">
        <v>2774</v>
      </c>
      <c r="I595" s="20" t="s">
        <v>2532</v>
      </c>
      <c r="J595" s="6"/>
      <c r="K595" s="12">
        <v>5</v>
      </c>
      <c r="L595" s="12" t="s">
        <v>16</v>
      </c>
      <c r="M595" s="6"/>
    </row>
    <row r="596" spans="1:13" ht="47.25">
      <c r="A596" s="35">
        <v>595</v>
      </c>
      <c r="B596" s="12" t="s">
        <v>323</v>
      </c>
      <c r="C596" s="38" t="s">
        <v>2206</v>
      </c>
      <c r="D596" s="12" t="s">
        <v>322</v>
      </c>
      <c r="E596" s="6" t="s">
        <v>2775</v>
      </c>
      <c r="F596" s="20" t="s">
        <v>2776</v>
      </c>
      <c r="G596" s="12"/>
      <c r="H596" s="6" t="s">
        <v>2775</v>
      </c>
      <c r="I596" s="20" t="s">
        <v>2776</v>
      </c>
      <c r="J596" s="6"/>
      <c r="K596" s="12">
        <v>5</v>
      </c>
      <c r="L596" s="12" t="s">
        <v>16</v>
      </c>
      <c r="M596" s="6"/>
    </row>
    <row r="597" spans="1:13" ht="47.25">
      <c r="A597" s="35">
        <v>596</v>
      </c>
      <c r="B597" s="12" t="s">
        <v>323</v>
      </c>
      <c r="C597" s="38" t="s">
        <v>2206</v>
      </c>
      <c r="D597" s="12" t="s">
        <v>322</v>
      </c>
      <c r="E597" s="6" t="s">
        <v>2775</v>
      </c>
      <c r="F597" s="20" t="s">
        <v>2776</v>
      </c>
      <c r="G597" s="12"/>
      <c r="H597" s="6" t="s">
        <v>2775</v>
      </c>
      <c r="I597" s="20" t="s">
        <v>2776</v>
      </c>
      <c r="J597" s="6"/>
      <c r="K597" s="12">
        <v>5</v>
      </c>
      <c r="L597" s="12" t="s">
        <v>16</v>
      </c>
      <c r="M597" s="6"/>
    </row>
    <row r="598" spans="1:13" ht="47.25">
      <c r="A598" s="35">
        <v>597</v>
      </c>
      <c r="B598" s="12" t="s">
        <v>323</v>
      </c>
      <c r="C598" s="38" t="s">
        <v>2206</v>
      </c>
      <c r="D598" s="12" t="s">
        <v>322</v>
      </c>
      <c r="E598" s="6" t="s">
        <v>2777</v>
      </c>
      <c r="F598" s="20" t="s">
        <v>2728</v>
      </c>
      <c r="G598" s="12"/>
      <c r="H598" s="6" t="s">
        <v>2777</v>
      </c>
      <c r="I598" s="20" t="s">
        <v>2728</v>
      </c>
      <c r="J598" s="6"/>
      <c r="K598" s="12">
        <v>5</v>
      </c>
      <c r="L598" s="12" t="s">
        <v>16</v>
      </c>
      <c r="M598" s="6"/>
    </row>
    <row r="599" spans="1:13" ht="47.25">
      <c r="A599" s="35">
        <v>598</v>
      </c>
      <c r="B599" s="12" t="s">
        <v>323</v>
      </c>
      <c r="C599" s="38" t="s">
        <v>2206</v>
      </c>
      <c r="D599" s="12" t="s">
        <v>322</v>
      </c>
      <c r="E599" s="6" t="s">
        <v>2777</v>
      </c>
      <c r="F599" s="20" t="s">
        <v>2728</v>
      </c>
      <c r="G599" s="12"/>
      <c r="H599" s="6" t="s">
        <v>2777</v>
      </c>
      <c r="I599" s="20" t="s">
        <v>2728</v>
      </c>
      <c r="J599" s="6"/>
      <c r="K599" s="12">
        <v>5</v>
      </c>
      <c r="L599" s="12" t="s">
        <v>16</v>
      </c>
      <c r="M599" s="6"/>
    </row>
    <row r="600" spans="1:13" ht="47.25">
      <c r="A600" s="35">
        <v>599</v>
      </c>
      <c r="B600" s="12" t="s">
        <v>323</v>
      </c>
      <c r="C600" s="38" t="s">
        <v>2206</v>
      </c>
      <c r="D600" s="12" t="s">
        <v>322</v>
      </c>
      <c r="E600" s="6" t="s">
        <v>2778</v>
      </c>
      <c r="F600" s="20" t="s">
        <v>410</v>
      </c>
      <c r="G600" s="12"/>
      <c r="H600" s="6" t="s">
        <v>2778</v>
      </c>
      <c r="I600" s="20" t="s">
        <v>410</v>
      </c>
      <c r="J600" s="6"/>
      <c r="K600" s="12">
        <v>5</v>
      </c>
      <c r="L600" s="12" t="s">
        <v>16</v>
      </c>
      <c r="M600" s="6"/>
    </row>
    <row r="601" spans="1:13" ht="47.25">
      <c r="A601" s="35">
        <v>600</v>
      </c>
      <c r="B601" s="12" t="s">
        <v>323</v>
      </c>
      <c r="C601" s="38" t="s">
        <v>2206</v>
      </c>
      <c r="D601" s="12" t="s">
        <v>322</v>
      </c>
      <c r="E601" s="6" t="s">
        <v>2778</v>
      </c>
      <c r="F601" s="20" t="s">
        <v>410</v>
      </c>
      <c r="G601" s="12"/>
      <c r="H601" s="6" t="s">
        <v>2778</v>
      </c>
      <c r="I601" s="20" t="s">
        <v>410</v>
      </c>
      <c r="J601" s="6"/>
      <c r="K601" s="12">
        <v>5</v>
      </c>
      <c r="L601" s="12" t="s">
        <v>16</v>
      </c>
      <c r="M601" s="6"/>
    </row>
    <row r="602" spans="1:13" ht="47.25">
      <c r="A602" s="35">
        <v>601</v>
      </c>
      <c r="B602" s="12" t="s">
        <v>323</v>
      </c>
      <c r="C602" s="38" t="s">
        <v>2206</v>
      </c>
      <c r="D602" s="12" t="s">
        <v>322</v>
      </c>
      <c r="E602" s="6" t="s">
        <v>2779</v>
      </c>
      <c r="F602" s="20" t="s">
        <v>2780</v>
      </c>
      <c r="G602" s="12"/>
      <c r="H602" s="6" t="s">
        <v>2779</v>
      </c>
      <c r="I602" s="20" t="s">
        <v>2780</v>
      </c>
      <c r="J602" s="6"/>
      <c r="K602" s="12">
        <v>5</v>
      </c>
      <c r="L602" s="12" t="s">
        <v>16</v>
      </c>
      <c r="M602" s="6"/>
    </row>
    <row r="603" spans="1:13" ht="47.25">
      <c r="A603" s="35">
        <v>602</v>
      </c>
      <c r="B603" s="12" t="s">
        <v>323</v>
      </c>
      <c r="C603" s="38" t="s">
        <v>2206</v>
      </c>
      <c r="D603" s="12" t="s">
        <v>322</v>
      </c>
      <c r="E603" s="6" t="s">
        <v>2779</v>
      </c>
      <c r="F603" s="20" t="s">
        <v>2780</v>
      </c>
      <c r="G603" s="12"/>
      <c r="H603" s="6" t="s">
        <v>2779</v>
      </c>
      <c r="I603" s="20" t="s">
        <v>2780</v>
      </c>
      <c r="J603" s="6"/>
      <c r="K603" s="12">
        <v>5</v>
      </c>
      <c r="L603" s="12" t="s">
        <v>16</v>
      </c>
      <c r="M603" s="6"/>
    </row>
    <row r="604" spans="1:13" ht="47.25">
      <c r="A604" s="35">
        <v>603</v>
      </c>
      <c r="B604" s="12" t="s">
        <v>323</v>
      </c>
      <c r="C604" s="38" t="s">
        <v>2206</v>
      </c>
      <c r="D604" s="12" t="s">
        <v>322</v>
      </c>
      <c r="E604" s="6" t="s">
        <v>2781</v>
      </c>
      <c r="F604" s="20" t="s">
        <v>411</v>
      </c>
      <c r="G604" s="12"/>
      <c r="H604" s="6" t="s">
        <v>2781</v>
      </c>
      <c r="I604" s="20" t="s">
        <v>411</v>
      </c>
      <c r="J604" s="6"/>
      <c r="K604" s="12">
        <v>5</v>
      </c>
      <c r="L604" s="12" t="s">
        <v>16</v>
      </c>
      <c r="M604" s="6"/>
    </row>
    <row r="605" spans="1:13" ht="47.25">
      <c r="A605" s="35">
        <v>604</v>
      </c>
      <c r="B605" s="12" t="s">
        <v>323</v>
      </c>
      <c r="C605" s="38" t="s">
        <v>2206</v>
      </c>
      <c r="D605" s="12" t="s">
        <v>322</v>
      </c>
      <c r="E605" s="6" t="s">
        <v>2782</v>
      </c>
      <c r="F605" s="20" t="s">
        <v>412</v>
      </c>
      <c r="G605" s="12"/>
      <c r="H605" s="6" t="s">
        <v>2782</v>
      </c>
      <c r="I605" s="20" t="s">
        <v>412</v>
      </c>
      <c r="J605" s="6"/>
      <c r="K605" s="12">
        <v>5</v>
      </c>
      <c r="L605" s="12" t="s">
        <v>16</v>
      </c>
      <c r="M605" s="6"/>
    </row>
    <row r="606" spans="1:13" ht="47.25">
      <c r="A606" s="35">
        <v>605</v>
      </c>
      <c r="B606" s="12" t="s">
        <v>323</v>
      </c>
      <c r="C606" s="38" t="s">
        <v>2206</v>
      </c>
      <c r="D606" s="12" t="s">
        <v>322</v>
      </c>
      <c r="E606" s="6" t="s">
        <v>2782</v>
      </c>
      <c r="F606" s="20" t="s">
        <v>412</v>
      </c>
      <c r="G606" s="12"/>
      <c r="H606" s="6" t="s">
        <v>2782</v>
      </c>
      <c r="I606" s="20" t="s">
        <v>412</v>
      </c>
      <c r="J606" s="6"/>
      <c r="K606" s="12">
        <v>5</v>
      </c>
      <c r="L606" s="12" t="s">
        <v>16</v>
      </c>
      <c r="M606" s="6"/>
    </row>
    <row r="607" spans="1:13" ht="47.25">
      <c r="A607" s="35">
        <v>606</v>
      </c>
      <c r="B607" s="12" t="s">
        <v>323</v>
      </c>
      <c r="C607" s="38" t="s">
        <v>2206</v>
      </c>
      <c r="D607" s="12" t="s">
        <v>322</v>
      </c>
      <c r="E607" s="6" t="s">
        <v>2783</v>
      </c>
      <c r="F607" s="20" t="s">
        <v>2730</v>
      </c>
      <c r="G607" s="12"/>
      <c r="H607" s="6" t="s">
        <v>2783</v>
      </c>
      <c r="I607" s="20" t="s">
        <v>2730</v>
      </c>
      <c r="J607" s="6"/>
      <c r="K607" s="12">
        <v>5</v>
      </c>
      <c r="L607" s="12" t="s">
        <v>16</v>
      </c>
      <c r="M607" s="6"/>
    </row>
    <row r="608" spans="1:13" ht="63">
      <c r="A608" s="35">
        <v>607</v>
      </c>
      <c r="B608" s="12" t="s">
        <v>323</v>
      </c>
      <c r="C608" s="38" t="s">
        <v>2206</v>
      </c>
      <c r="D608" s="12" t="s">
        <v>322</v>
      </c>
      <c r="E608" s="6" t="s">
        <v>2784</v>
      </c>
      <c r="F608" s="20" t="s">
        <v>2785</v>
      </c>
      <c r="G608" s="12"/>
      <c r="H608" s="6" t="s">
        <v>2784</v>
      </c>
      <c r="I608" s="20" t="s">
        <v>2785</v>
      </c>
      <c r="J608" s="6"/>
      <c r="K608" s="12">
        <v>5</v>
      </c>
      <c r="L608" s="12" t="s">
        <v>16</v>
      </c>
      <c r="M608" s="6"/>
    </row>
    <row r="609" spans="1:13" ht="63">
      <c r="A609" s="35">
        <v>608</v>
      </c>
      <c r="B609" s="12" t="s">
        <v>323</v>
      </c>
      <c r="C609" s="38" t="s">
        <v>2206</v>
      </c>
      <c r="D609" s="12" t="s">
        <v>322</v>
      </c>
      <c r="E609" s="6" t="s">
        <v>2784</v>
      </c>
      <c r="F609" s="20" t="s">
        <v>2785</v>
      </c>
      <c r="G609" s="12"/>
      <c r="H609" s="6" t="s">
        <v>2784</v>
      </c>
      <c r="I609" s="20" t="s">
        <v>2785</v>
      </c>
      <c r="J609" s="6"/>
      <c r="K609" s="12">
        <v>5</v>
      </c>
      <c r="L609" s="12" t="s">
        <v>16</v>
      </c>
      <c r="M609" s="6"/>
    </row>
    <row r="610" spans="1:13" ht="47.25">
      <c r="A610" s="35">
        <v>609</v>
      </c>
      <c r="B610" s="12" t="s">
        <v>323</v>
      </c>
      <c r="C610" s="38" t="s">
        <v>2206</v>
      </c>
      <c r="D610" s="12" t="s">
        <v>322</v>
      </c>
      <c r="E610" s="6" t="s">
        <v>2786</v>
      </c>
      <c r="F610" s="20" t="s">
        <v>2787</v>
      </c>
      <c r="G610" s="12"/>
      <c r="H610" s="6" t="s">
        <v>2786</v>
      </c>
      <c r="I610" s="20" t="s">
        <v>2787</v>
      </c>
      <c r="J610" s="6"/>
      <c r="K610" s="12">
        <v>5</v>
      </c>
      <c r="L610" s="12" t="s">
        <v>16</v>
      </c>
      <c r="M610" s="6"/>
    </row>
    <row r="611" spans="1:13" ht="47.25">
      <c r="A611" s="35">
        <v>610</v>
      </c>
      <c r="B611" s="12" t="s">
        <v>323</v>
      </c>
      <c r="C611" s="38" t="s">
        <v>2206</v>
      </c>
      <c r="D611" s="12" t="s">
        <v>322</v>
      </c>
      <c r="E611" s="6" t="s">
        <v>2788</v>
      </c>
      <c r="F611" s="20" t="s">
        <v>2789</v>
      </c>
      <c r="G611" s="12"/>
      <c r="H611" s="6" t="s">
        <v>2788</v>
      </c>
      <c r="I611" s="20" t="s">
        <v>2789</v>
      </c>
      <c r="J611" s="6"/>
      <c r="K611" s="12">
        <v>5</v>
      </c>
      <c r="L611" s="12" t="s">
        <v>16</v>
      </c>
      <c r="M611" s="6"/>
    </row>
    <row r="612" spans="1:13" ht="47.25">
      <c r="A612" s="35">
        <v>611</v>
      </c>
      <c r="B612" s="12" t="s">
        <v>323</v>
      </c>
      <c r="C612" s="38" t="s">
        <v>2206</v>
      </c>
      <c r="D612" s="12" t="s">
        <v>322</v>
      </c>
      <c r="E612" s="6" t="s">
        <v>2788</v>
      </c>
      <c r="F612" s="20" t="s">
        <v>2789</v>
      </c>
      <c r="G612" s="12"/>
      <c r="H612" s="6" t="s">
        <v>2788</v>
      </c>
      <c r="I612" s="20" t="s">
        <v>2789</v>
      </c>
      <c r="J612" s="6"/>
      <c r="K612" s="12">
        <v>5</v>
      </c>
      <c r="L612" s="12" t="s">
        <v>16</v>
      </c>
      <c r="M612" s="6"/>
    </row>
    <row r="613" spans="1:13" ht="47.25">
      <c r="A613" s="35">
        <v>612</v>
      </c>
      <c r="B613" s="12" t="s">
        <v>323</v>
      </c>
      <c r="C613" s="38" t="s">
        <v>2206</v>
      </c>
      <c r="D613" s="12" t="s">
        <v>322</v>
      </c>
      <c r="E613" s="6" t="s">
        <v>2790</v>
      </c>
      <c r="F613" s="20" t="s">
        <v>2637</v>
      </c>
      <c r="G613" s="12"/>
      <c r="H613" s="6" t="s">
        <v>2790</v>
      </c>
      <c r="I613" s="20" t="s">
        <v>2637</v>
      </c>
      <c r="J613" s="6"/>
      <c r="K613" s="12">
        <v>5</v>
      </c>
      <c r="L613" s="12" t="s">
        <v>16</v>
      </c>
      <c r="M613" s="6"/>
    </row>
    <row r="614" spans="1:13" ht="47.25">
      <c r="A614" s="35">
        <v>613</v>
      </c>
      <c r="B614" s="12" t="s">
        <v>323</v>
      </c>
      <c r="C614" s="38" t="s">
        <v>2206</v>
      </c>
      <c r="D614" s="12" t="s">
        <v>322</v>
      </c>
      <c r="E614" s="6" t="s">
        <v>2790</v>
      </c>
      <c r="F614" s="20" t="s">
        <v>2637</v>
      </c>
      <c r="G614" s="12"/>
      <c r="H614" s="6" t="s">
        <v>2790</v>
      </c>
      <c r="I614" s="20" t="s">
        <v>2637</v>
      </c>
      <c r="J614" s="6"/>
      <c r="K614" s="12">
        <v>5</v>
      </c>
      <c r="L614" s="12" t="s">
        <v>16</v>
      </c>
      <c r="M614" s="6"/>
    </row>
    <row r="615" spans="1:13" ht="47.25">
      <c r="A615" s="35">
        <v>614</v>
      </c>
      <c r="B615" s="12" t="s">
        <v>323</v>
      </c>
      <c r="C615" s="38" t="s">
        <v>2206</v>
      </c>
      <c r="D615" s="12" t="s">
        <v>322</v>
      </c>
      <c r="E615" s="6" t="s">
        <v>2791</v>
      </c>
      <c r="F615" s="20" t="s">
        <v>413</v>
      </c>
      <c r="G615" s="12"/>
      <c r="H615" s="6" t="s">
        <v>2791</v>
      </c>
      <c r="I615" s="20" t="s">
        <v>413</v>
      </c>
      <c r="J615" s="6"/>
      <c r="K615" s="12">
        <v>5</v>
      </c>
      <c r="L615" s="12" t="s">
        <v>16</v>
      </c>
      <c r="M615" s="6"/>
    </row>
    <row r="616" spans="1:13" ht="47.25">
      <c r="A616" s="35">
        <v>615</v>
      </c>
      <c r="B616" s="12" t="s">
        <v>323</v>
      </c>
      <c r="C616" s="38" t="s">
        <v>2206</v>
      </c>
      <c r="D616" s="12" t="s">
        <v>322</v>
      </c>
      <c r="E616" s="6" t="s">
        <v>2792</v>
      </c>
      <c r="F616" s="20" t="s">
        <v>2793</v>
      </c>
      <c r="G616" s="12"/>
      <c r="H616" s="6" t="s">
        <v>2792</v>
      </c>
      <c r="I616" s="20" t="s">
        <v>2793</v>
      </c>
      <c r="J616" s="6"/>
      <c r="K616" s="12">
        <v>5</v>
      </c>
      <c r="L616" s="12" t="s">
        <v>16</v>
      </c>
      <c r="M616" s="6"/>
    </row>
    <row r="617" spans="1:13" ht="47.25">
      <c r="A617" s="35">
        <v>616</v>
      </c>
      <c r="B617" s="12" t="s">
        <v>323</v>
      </c>
      <c r="C617" s="38" t="s">
        <v>2206</v>
      </c>
      <c r="D617" s="12" t="s">
        <v>322</v>
      </c>
      <c r="E617" s="6" t="s">
        <v>2792</v>
      </c>
      <c r="F617" s="20" t="s">
        <v>2793</v>
      </c>
      <c r="G617" s="12"/>
      <c r="H617" s="6" t="s">
        <v>2792</v>
      </c>
      <c r="I617" s="20" t="s">
        <v>2793</v>
      </c>
      <c r="J617" s="6"/>
      <c r="K617" s="12">
        <v>5</v>
      </c>
      <c r="L617" s="12" t="s">
        <v>16</v>
      </c>
      <c r="M617" s="6"/>
    </row>
    <row r="618" spans="1:13" ht="47.25">
      <c r="A618" s="35">
        <v>617</v>
      </c>
      <c r="B618" s="12" t="s">
        <v>323</v>
      </c>
      <c r="C618" s="38" t="s">
        <v>2206</v>
      </c>
      <c r="D618" s="12" t="s">
        <v>322</v>
      </c>
      <c r="E618" s="6" t="s">
        <v>2794</v>
      </c>
      <c r="F618" s="20" t="s">
        <v>2795</v>
      </c>
      <c r="G618" s="12"/>
      <c r="H618" s="6" t="s">
        <v>2794</v>
      </c>
      <c r="I618" s="20" t="s">
        <v>2795</v>
      </c>
      <c r="J618" s="6"/>
      <c r="K618" s="12">
        <v>5</v>
      </c>
      <c r="L618" s="12" t="s">
        <v>16</v>
      </c>
      <c r="M618" s="6"/>
    </row>
    <row r="619" spans="1:13" ht="47.25">
      <c r="A619" s="35">
        <v>618</v>
      </c>
      <c r="B619" s="12" t="s">
        <v>323</v>
      </c>
      <c r="C619" s="38" t="s">
        <v>2206</v>
      </c>
      <c r="D619" s="12" t="s">
        <v>322</v>
      </c>
      <c r="E619" s="6" t="s">
        <v>2796</v>
      </c>
      <c r="F619" s="20" t="s">
        <v>414</v>
      </c>
      <c r="G619" s="12"/>
      <c r="H619" s="6" t="s">
        <v>2796</v>
      </c>
      <c r="I619" s="20" t="s">
        <v>414</v>
      </c>
      <c r="J619" s="6"/>
      <c r="K619" s="12">
        <v>5</v>
      </c>
      <c r="L619" s="12" t="s">
        <v>16</v>
      </c>
      <c r="M619" s="6"/>
    </row>
    <row r="620" spans="1:13" ht="47.25">
      <c r="A620" s="35">
        <v>619</v>
      </c>
      <c r="B620" s="12" t="s">
        <v>323</v>
      </c>
      <c r="C620" s="38" t="s">
        <v>2206</v>
      </c>
      <c r="D620" s="12" t="s">
        <v>322</v>
      </c>
      <c r="E620" s="6" t="s">
        <v>2797</v>
      </c>
      <c r="F620" s="20" t="s">
        <v>415</v>
      </c>
      <c r="G620" s="12"/>
      <c r="H620" s="6" t="s">
        <v>2797</v>
      </c>
      <c r="I620" s="20" t="s">
        <v>415</v>
      </c>
      <c r="J620" s="6"/>
      <c r="K620" s="12">
        <v>5</v>
      </c>
      <c r="L620" s="12" t="s">
        <v>16</v>
      </c>
      <c r="M620" s="6"/>
    </row>
    <row r="621" spans="1:13" ht="63">
      <c r="A621" s="35">
        <v>620</v>
      </c>
      <c r="B621" s="12" t="s">
        <v>323</v>
      </c>
      <c r="C621" s="38" t="s">
        <v>2206</v>
      </c>
      <c r="D621" s="12" t="s">
        <v>322</v>
      </c>
      <c r="E621" s="6" t="s">
        <v>2798</v>
      </c>
      <c r="F621" s="20" t="s">
        <v>416</v>
      </c>
      <c r="G621" s="12"/>
      <c r="H621" s="6" t="s">
        <v>2798</v>
      </c>
      <c r="I621" s="20" t="s">
        <v>416</v>
      </c>
      <c r="J621" s="6"/>
      <c r="K621" s="12">
        <v>5</v>
      </c>
      <c r="L621" s="12" t="s">
        <v>16</v>
      </c>
      <c r="M621" s="6"/>
    </row>
    <row r="622" spans="1:13" ht="63">
      <c r="A622" s="35">
        <v>621</v>
      </c>
      <c r="B622" s="12" t="s">
        <v>323</v>
      </c>
      <c r="C622" s="38" t="s">
        <v>2206</v>
      </c>
      <c r="D622" s="12" t="s">
        <v>322</v>
      </c>
      <c r="E622" s="6" t="s">
        <v>2798</v>
      </c>
      <c r="F622" s="20" t="s">
        <v>416</v>
      </c>
      <c r="G622" s="12"/>
      <c r="H622" s="6" t="s">
        <v>2798</v>
      </c>
      <c r="I622" s="20" t="s">
        <v>416</v>
      </c>
      <c r="J622" s="6"/>
      <c r="K622" s="12">
        <v>5</v>
      </c>
      <c r="L622" s="12" t="s">
        <v>16</v>
      </c>
      <c r="M622" s="6"/>
    </row>
    <row r="623" spans="1:13" ht="63">
      <c r="A623" s="35">
        <v>622</v>
      </c>
      <c r="B623" s="12" t="s">
        <v>323</v>
      </c>
      <c r="C623" s="38" t="s">
        <v>2206</v>
      </c>
      <c r="D623" s="12" t="s">
        <v>322</v>
      </c>
      <c r="E623" s="6" t="s">
        <v>2799</v>
      </c>
      <c r="F623" s="20" t="s">
        <v>417</v>
      </c>
      <c r="G623" s="12"/>
      <c r="H623" s="6" t="s">
        <v>2799</v>
      </c>
      <c r="I623" s="20" t="s">
        <v>417</v>
      </c>
      <c r="J623" s="6"/>
      <c r="K623" s="12">
        <v>5</v>
      </c>
      <c r="L623" s="12" t="s">
        <v>16</v>
      </c>
      <c r="M623" s="6"/>
    </row>
    <row r="624" spans="1:13" ht="47.25">
      <c r="A624" s="35">
        <v>623</v>
      </c>
      <c r="B624" s="12" t="s">
        <v>323</v>
      </c>
      <c r="C624" s="38" t="s">
        <v>2206</v>
      </c>
      <c r="D624" s="12" t="s">
        <v>322</v>
      </c>
      <c r="E624" s="6" t="s">
        <v>2800</v>
      </c>
      <c r="F624" s="20" t="s">
        <v>418</v>
      </c>
      <c r="G624" s="12"/>
      <c r="H624" s="6" t="s">
        <v>2800</v>
      </c>
      <c r="I624" s="20" t="s">
        <v>418</v>
      </c>
      <c r="J624" s="6"/>
      <c r="K624" s="12">
        <v>5</v>
      </c>
      <c r="L624" s="12" t="s">
        <v>16</v>
      </c>
      <c r="M624" s="6"/>
    </row>
    <row r="625" spans="1:13" ht="63">
      <c r="A625" s="35">
        <v>624</v>
      </c>
      <c r="B625" s="12" t="s">
        <v>323</v>
      </c>
      <c r="C625" s="38" t="s">
        <v>2801</v>
      </c>
      <c r="D625" s="12" t="s">
        <v>322</v>
      </c>
      <c r="E625" s="6" t="s">
        <v>454</v>
      </c>
      <c r="F625" s="20" t="s">
        <v>2802</v>
      </c>
      <c r="G625" s="6">
        <v>8943744988</v>
      </c>
      <c r="H625" s="6" t="s">
        <v>454</v>
      </c>
      <c r="I625" s="20" t="s">
        <v>2802</v>
      </c>
      <c r="J625" s="6">
        <v>8943744988</v>
      </c>
      <c r="K625" s="12">
        <v>3</v>
      </c>
      <c r="L625" s="12" t="s">
        <v>16</v>
      </c>
      <c r="M625" s="6" t="s">
        <v>453</v>
      </c>
    </row>
    <row r="626" spans="1:13" ht="63">
      <c r="A626" s="35">
        <v>625</v>
      </c>
      <c r="B626" s="12" t="s">
        <v>323</v>
      </c>
      <c r="C626" s="38" t="s">
        <v>2801</v>
      </c>
      <c r="D626" s="12" t="s">
        <v>322</v>
      </c>
      <c r="E626" s="6" t="s">
        <v>454</v>
      </c>
      <c r="F626" s="20" t="s">
        <v>2802</v>
      </c>
      <c r="G626" s="6">
        <v>8943744988</v>
      </c>
      <c r="H626" s="6" t="s">
        <v>553</v>
      </c>
      <c r="I626" s="20" t="s">
        <v>455</v>
      </c>
      <c r="J626" s="6">
        <v>8943806041</v>
      </c>
      <c r="K626" s="12">
        <v>15</v>
      </c>
      <c r="L626" s="12" t="s">
        <v>16</v>
      </c>
      <c r="M626" s="6" t="s">
        <v>453</v>
      </c>
    </row>
    <row r="627" spans="1:13" ht="63">
      <c r="A627" s="35">
        <v>626</v>
      </c>
      <c r="B627" s="12" t="s">
        <v>323</v>
      </c>
      <c r="C627" s="38" t="s">
        <v>2801</v>
      </c>
      <c r="D627" s="12" t="s">
        <v>322</v>
      </c>
      <c r="E627" s="6" t="s">
        <v>456</v>
      </c>
      <c r="F627" s="20" t="s">
        <v>2803</v>
      </c>
      <c r="G627" s="12">
        <v>9846225793</v>
      </c>
      <c r="H627" s="6" t="s">
        <v>456</v>
      </c>
      <c r="I627" s="20" t="s">
        <v>2803</v>
      </c>
      <c r="J627" s="12">
        <v>9846225793</v>
      </c>
      <c r="K627" s="12">
        <v>15</v>
      </c>
      <c r="L627" s="12" t="s">
        <v>16</v>
      </c>
      <c r="M627" s="6" t="s">
        <v>453</v>
      </c>
    </row>
    <row r="628" spans="1:13" ht="63">
      <c r="A628" s="35">
        <v>627</v>
      </c>
      <c r="B628" s="12" t="s">
        <v>323</v>
      </c>
      <c r="C628" s="38" t="s">
        <v>2801</v>
      </c>
      <c r="D628" s="12" t="s">
        <v>322</v>
      </c>
      <c r="E628" s="6" t="s">
        <v>456</v>
      </c>
      <c r="F628" s="20" t="s">
        <v>2803</v>
      </c>
      <c r="G628" s="12">
        <v>9846225794</v>
      </c>
      <c r="H628" s="6" t="s">
        <v>457</v>
      </c>
      <c r="I628" s="20" t="s">
        <v>2803</v>
      </c>
      <c r="J628" s="6">
        <v>7034116497</v>
      </c>
      <c r="K628" s="12">
        <v>15</v>
      </c>
      <c r="L628" s="12" t="s">
        <v>16</v>
      </c>
      <c r="M628" s="6" t="s">
        <v>453</v>
      </c>
    </row>
    <row r="629" spans="1:13" ht="63">
      <c r="A629" s="35">
        <v>628</v>
      </c>
      <c r="B629" s="12" t="s">
        <v>323</v>
      </c>
      <c r="C629" s="38" t="s">
        <v>2801</v>
      </c>
      <c r="D629" s="12" t="s">
        <v>322</v>
      </c>
      <c r="E629" s="6" t="s">
        <v>458</v>
      </c>
      <c r="F629" s="20" t="s">
        <v>2804</v>
      </c>
      <c r="G629" s="12">
        <v>9446575526</v>
      </c>
      <c r="H629" s="6" t="s">
        <v>458</v>
      </c>
      <c r="I629" s="20" t="s">
        <v>2804</v>
      </c>
      <c r="J629" s="12">
        <v>9446575526</v>
      </c>
      <c r="K629" s="12">
        <v>15</v>
      </c>
      <c r="L629" s="12" t="s">
        <v>16</v>
      </c>
      <c r="M629" s="6" t="s">
        <v>453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7"/>
  <sheetViews>
    <sheetView workbookViewId="0">
      <selection activeCell="F14" sqref="F14"/>
    </sheetView>
  </sheetViews>
  <sheetFormatPr defaultRowHeight="15"/>
  <cols>
    <col min="2" max="2" width="13.7109375" bestFit="1" customWidth="1"/>
    <col min="3" max="3" width="12.7109375" customWidth="1"/>
    <col min="4" max="4" width="19.140625" bestFit="1" customWidth="1"/>
    <col min="5" max="5" width="24.85546875" bestFit="1" customWidth="1"/>
    <col min="6" max="6" width="21.5703125" bestFit="1" customWidth="1"/>
    <col min="7" max="7" width="17.42578125" bestFit="1" customWidth="1"/>
    <col min="8" max="8" width="24.85546875" bestFit="1" customWidth="1"/>
    <col min="9" max="9" width="21.85546875" bestFit="1" customWidth="1"/>
    <col min="10" max="10" width="21.42578125" bestFit="1" customWidth="1"/>
    <col min="11" max="11" width="19.42578125" bestFit="1" customWidth="1"/>
    <col min="12" max="12" width="11.140625" bestFit="1" customWidth="1"/>
    <col min="13" max="13" width="19.85546875" bestFit="1" customWidth="1"/>
  </cols>
  <sheetData>
    <row r="1" spans="1:14" s="3" customFormat="1" ht="18.75">
      <c r="A1" s="4" t="s">
        <v>1800</v>
      </c>
      <c r="B1" s="4" t="s">
        <v>0</v>
      </c>
      <c r="C1" s="4" t="s">
        <v>1</v>
      </c>
      <c r="D1" s="4" t="s">
        <v>18</v>
      </c>
      <c r="E1" s="4" t="s">
        <v>2</v>
      </c>
      <c r="F1" s="5" t="s">
        <v>3</v>
      </c>
      <c r="G1" s="4" t="s">
        <v>4</v>
      </c>
      <c r="H1" s="4" t="s">
        <v>5</v>
      </c>
      <c r="I1" s="5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2"/>
    </row>
    <row r="2" spans="1:14" ht="31.5">
      <c r="A2" s="35">
        <v>1</v>
      </c>
      <c r="B2" s="12" t="s">
        <v>804</v>
      </c>
      <c r="C2" s="6" t="s">
        <v>13</v>
      </c>
      <c r="D2" s="6" t="s">
        <v>1960</v>
      </c>
      <c r="E2" s="6" t="s">
        <v>679</v>
      </c>
      <c r="F2" s="7" t="s">
        <v>1972</v>
      </c>
      <c r="G2" s="7">
        <v>9745789419</v>
      </c>
      <c r="H2" s="6" t="s">
        <v>679</v>
      </c>
      <c r="I2" s="7" t="s">
        <v>1972</v>
      </c>
      <c r="J2" s="7">
        <v>9745789419</v>
      </c>
      <c r="K2" s="6">
        <v>4</v>
      </c>
      <c r="L2" s="12" t="s">
        <v>16</v>
      </c>
      <c r="M2" s="10" t="s">
        <v>805</v>
      </c>
    </row>
    <row r="3" spans="1:14" ht="15.75">
      <c r="A3" s="35">
        <v>2</v>
      </c>
      <c r="B3" s="12" t="s">
        <v>804</v>
      </c>
      <c r="C3" s="7" t="s">
        <v>238</v>
      </c>
      <c r="D3" s="6" t="s">
        <v>1960</v>
      </c>
      <c r="E3" s="6" t="s">
        <v>528</v>
      </c>
      <c r="F3" s="7" t="s">
        <v>1973</v>
      </c>
      <c r="G3" s="6">
        <v>9074009227</v>
      </c>
      <c r="H3" s="6" t="s">
        <v>528</v>
      </c>
      <c r="I3" s="7" t="s">
        <v>1973</v>
      </c>
      <c r="J3" s="6">
        <v>9074009227</v>
      </c>
      <c r="K3" s="6">
        <v>20</v>
      </c>
      <c r="L3" s="12" t="s">
        <v>16</v>
      </c>
      <c r="M3" s="10" t="s">
        <v>806</v>
      </c>
    </row>
    <row r="4" spans="1:14" ht="15.75">
      <c r="A4" s="35">
        <v>3</v>
      </c>
      <c r="B4" s="12" t="s">
        <v>804</v>
      </c>
      <c r="C4" s="7" t="s">
        <v>238</v>
      </c>
      <c r="D4" s="6" t="s">
        <v>1960</v>
      </c>
      <c r="E4" s="6" t="s">
        <v>1962</v>
      </c>
      <c r="F4" s="7" t="s">
        <v>1974</v>
      </c>
      <c r="G4" s="6">
        <v>9526349843</v>
      </c>
      <c r="H4" s="6" t="s">
        <v>1962</v>
      </c>
      <c r="I4" s="7" t="s">
        <v>1974</v>
      </c>
      <c r="J4" s="6">
        <v>9526349843</v>
      </c>
      <c r="K4" s="6">
        <v>10</v>
      </c>
      <c r="L4" s="12" t="s">
        <v>16</v>
      </c>
      <c r="M4" s="10" t="s">
        <v>806</v>
      </c>
    </row>
    <row r="5" spans="1:14" ht="31.5">
      <c r="A5" s="35">
        <v>4</v>
      </c>
      <c r="B5" s="12" t="s">
        <v>804</v>
      </c>
      <c r="C5" s="6" t="s">
        <v>13</v>
      </c>
      <c r="D5" s="6" t="s">
        <v>1961</v>
      </c>
      <c r="E5" s="6" t="s">
        <v>1963</v>
      </c>
      <c r="F5" s="7" t="s">
        <v>1975</v>
      </c>
      <c r="G5" s="6">
        <v>9447211630</v>
      </c>
      <c r="H5" s="6" t="s">
        <v>1963</v>
      </c>
      <c r="I5" s="7" t="s">
        <v>1975</v>
      </c>
      <c r="J5" s="6">
        <v>9447211630</v>
      </c>
      <c r="K5" s="6">
        <v>4</v>
      </c>
      <c r="L5" s="12" t="s">
        <v>16</v>
      </c>
      <c r="M5" s="10" t="s">
        <v>806</v>
      </c>
    </row>
    <row r="6" spans="1:14" ht="31.5">
      <c r="A6" s="35">
        <v>5</v>
      </c>
      <c r="B6" s="12" t="s">
        <v>804</v>
      </c>
      <c r="C6" s="7" t="s">
        <v>238</v>
      </c>
      <c r="D6" s="6" t="s">
        <v>1960</v>
      </c>
      <c r="E6" s="6" t="s">
        <v>1964</v>
      </c>
      <c r="F6" s="7" t="s">
        <v>1976</v>
      </c>
      <c r="G6" s="6">
        <v>9447599627</v>
      </c>
      <c r="H6" s="6" t="s">
        <v>1964</v>
      </c>
      <c r="I6" s="7" t="s">
        <v>1976</v>
      </c>
      <c r="J6" s="6">
        <v>9447599627</v>
      </c>
      <c r="K6" s="6">
        <v>7</v>
      </c>
      <c r="L6" s="12" t="s">
        <v>16</v>
      </c>
      <c r="M6" s="10" t="s">
        <v>806</v>
      </c>
    </row>
    <row r="7" spans="1:14" ht="47.25">
      <c r="A7" s="35">
        <v>6</v>
      </c>
      <c r="B7" s="12" t="s">
        <v>804</v>
      </c>
      <c r="C7" s="6" t="s">
        <v>13</v>
      </c>
      <c r="D7" s="6" t="s">
        <v>1961</v>
      </c>
      <c r="E7" s="6" t="s">
        <v>14</v>
      </c>
      <c r="F7" s="7" t="s">
        <v>1977</v>
      </c>
      <c r="G7" s="6">
        <v>9446186011</v>
      </c>
      <c r="H7" s="6" t="s">
        <v>14</v>
      </c>
      <c r="I7" s="7" t="s">
        <v>1977</v>
      </c>
      <c r="J7" s="6">
        <v>9446186011</v>
      </c>
      <c r="K7" s="6">
        <v>5</v>
      </c>
      <c r="L7" s="12" t="s">
        <v>16</v>
      </c>
      <c r="M7" s="10" t="s">
        <v>807</v>
      </c>
    </row>
    <row r="8" spans="1:14" ht="63">
      <c r="A8" s="35">
        <v>7</v>
      </c>
      <c r="B8" s="12" t="s">
        <v>804</v>
      </c>
      <c r="C8" s="7" t="s">
        <v>238</v>
      </c>
      <c r="D8" s="6" t="s">
        <v>1960</v>
      </c>
      <c r="E8" s="6" t="s">
        <v>84</v>
      </c>
      <c r="F8" s="7" t="s">
        <v>1978</v>
      </c>
      <c r="G8" s="6">
        <v>9447120283</v>
      </c>
      <c r="H8" s="6" t="s">
        <v>84</v>
      </c>
      <c r="I8" s="7" t="s">
        <v>1978</v>
      </c>
      <c r="J8" s="6">
        <v>9447120283</v>
      </c>
      <c r="K8" s="6">
        <v>5</v>
      </c>
      <c r="L8" s="12" t="s">
        <v>16</v>
      </c>
      <c r="M8" s="10" t="s">
        <v>807</v>
      </c>
    </row>
    <row r="9" spans="1:14" ht="31.5">
      <c r="A9" s="35">
        <v>8</v>
      </c>
      <c r="B9" s="12" t="s">
        <v>804</v>
      </c>
      <c r="C9" s="7" t="s">
        <v>238</v>
      </c>
      <c r="D9" s="6" t="s">
        <v>1960</v>
      </c>
      <c r="E9" s="6" t="s">
        <v>1965</v>
      </c>
      <c r="F9" s="7" t="s">
        <v>1979</v>
      </c>
      <c r="G9" s="6">
        <v>9947730340</v>
      </c>
      <c r="H9" s="6" t="s">
        <v>1965</v>
      </c>
      <c r="I9" s="7" t="s">
        <v>1979</v>
      </c>
      <c r="J9" s="6">
        <v>9947730340</v>
      </c>
      <c r="K9" s="6">
        <v>6</v>
      </c>
      <c r="L9" s="12" t="s">
        <v>16</v>
      </c>
      <c r="M9" s="10" t="s">
        <v>807</v>
      </c>
    </row>
    <row r="10" spans="1:14" ht="31.5">
      <c r="A10" s="35">
        <v>9</v>
      </c>
      <c r="B10" s="12" t="s">
        <v>804</v>
      </c>
      <c r="C10" s="7" t="s">
        <v>238</v>
      </c>
      <c r="D10" s="6" t="s">
        <v>1960</v>
      </c>
      <c r="E10" s="6" t="s">
        <v>585</v>
      </c>
      <c r="F10" s="7" t="s">
        <v>1980</v>
      </c>
      <c r="G10" s="6">
        <v>9744232061</v>
      </c>
      <c r="H10" s="6" t="s">
        <v>585</v>
      </c>
      <c r="I10" s="7" t="s">
        <v>1980</v>
      </c>
      <c r="J10" s="6">
        <v>9744232061</v>
      </c>
      <c r="K10" s="6">
        <v>5</v>
      </c>
      <c r="L10" s="12" t="s">
        <v>16</v>
      </c>
      <c r="M10" s="10" t="s">
        <v>807</v>
      </c>
    </row>
    <row r="11" spans="1:14" ht="63">
      <c r="A11" s="35">
        <v>10</v>
      </c>
      <c r="B11" s="12" t="s">
        <v>804</v>
      </c>
      <c r="C11" s="7" t="s">
        <v>238</v>
      </c>
      <c r="D11" s="6" t="s">
        <v>1960</v>
      </c>
      <c r="E11" s="6" t="s">
        <v>1966</v>
      </c>
      <c r="F11" s="7" t="s">
        <v>1981</v>
      </c>
      <c r="G11" s="6">
        <v>9947941507</v>
      </c>
      <c r="H11" s="6" t="s">
        <v>1966</v>
      </c>
      <c r="I11" s="7" t="s">
        <v>1981</v>
      </c>
      <c r="J11" s="6">
        <v>9947941507</v>
      </c>
      <c r="K11" s="6">
        <v>3</v>
      </c>
      <c r="L11" s="12" t="s">
        <v>16</v>
      </c>
      <c r="M11" s="10" t="s">
        <v>807</v>
      </c>
    </row>
    <row r="12" spans="1:14" ht="63">
      <c r="A12" s="35">
        <v>11</v>
      </c>
      <c r="B12" s="12" t="s">
        <v>804</v>
      </c>
      <c r="C12" s="7" t="s">
        <v>238</v>
      </c>
      <c r="D12" s="6" t="s">
        <v>1960</v>
      </c>
      <c r="E12" s="6" t="s">
        <v>1967</v>
      </c>
      <c r="F12" s="7" t="s">
        <v>1982</v>
      </c>
      <c r="G12" s="6"/>
      <c r="H12" s="6" t="s">
        <v>1970</v>
      </c>
      <c r="I12" s="7" t="s">
        <v>1985</v>
      </c>
      <c r="J12" s="6">
        <v>7593016490</v>
      </c>
      <c r="K12" s="7">
        <v>10</v>
      </c>
      <c r="L12" s="12" t="s">
        <v>16</v>
      </c>
      <c r="M12" s="10" t="s">
        <v>807</v>
      </c>
    </row>
    <row r="13" spans="1:14" ht="31.5">
      <c r="A13" s="35">
        <v>12</v>
      </c>
      <c r="B13" s="12" t="s">
        <v>804</v>
      </c>
      <c r="C13" s="7" t="s">
        <v>238</v>
      </c>
      <c r="D13" s="6" t="s">
        <v>1960</v>
      </c>
      <c r="E13" s="7" t="s">
        <v>1968</v>
      </c>
      <c r="F13" s="7"/>
      <c r="G13" s="6"/>
      <c r="H13" s="6" t="s">
        <v>1334</v>
      </c>
      <c r="I13" s="7" t="s">
        <v>1986</v>
      </c>
      <c r="J13" s="6">
        <v>9961983975</v>
      </c>
      <c r="K13" s="6">
        <v>15</v>
      </c>
      <c r="L13" s="12" t="s">
        <v>94</v>
      </c>
      <c r="M13" s="10" t="s">
        <v>808</v>
      </c>
    </row>
    <row r="14" spans="1:14" ht="31.5">
      <c r="A14" s="35">
        <v>13</v>
      </c>
      <c r="B14" s="12" t="s">
        <v>804</v>
      </c>
      <c r="C14" s="7" t="s">
        <v>238</v>
      </c>
      <c r="D14" s="6" t="s">
        <v>1960</v>
      </c>
      <c r="E14" s="7" t="s">
        <v>1968</v>
      </c>
      <c r="F14" s="7"/>
      <c r="G14" s="6"/>
      <c r="H14" s="6" t="s">
        <v>1971</v>
      </c>
      <c r="I14" s="7" t="s">
        <v>1987</v>
      </c>
      <c r="J14" s="6">
        <v>9961549841</v>
      </c>
      <c r="K14" s="6">
        <v>20</v>
      </c>
      <c r="L14" s="12" t="s">
        <v>94</v>
      </c>
      <c r="M14" s="10" t="s">
        <v>808</v>
      </c>
    </row>
    <row r="15" spans="1:14" ht="31.5">
      <c r="A15" s="35">
        <v>14</v>
      </c>
      <c r="B15" s="12" t="s">
        <v>804</v>
      </c>
      <c r="C15" s="7" t="s">
        <v>238</v>
      </c>
      <c r="D15" s="6" t="s">
        <v>1960</v>
      </c>
      <c r="E15" s="7" t="s">
        <v>1968</v>
      </c>
      <c r="F15" s="7"/>
      <c r="G15" s="6"/>
      <c r="H15" s="6" t="s">
        <v>63</v>
      </c>
      <c r="I15" s="7" t="s">
        <v>1988</v>
      </c>
      <c r="J15" s="6">
        <v>4772218401</v>
      </c>
      <c r="K15" s="6">
        <v>20</v>
      </c>
      <c r="L15" s="12" t="s">
        <v>94</v>
      </c>
      <c r="M15" s="10" t="s">
        <v>808</v>
      </c>
    </row>
    <row r="16" spans="1:14" ht="31.5">
      <c r="A16" s="35">
        <v>15</v>
      </c>
      <c r="B16" s="12" t="s">
        <v>804</v>
      </c>
      <c r="C16" s="7" t="s">
        <v>238</v>
      </c>
      <c r="D16" s="6" t="s">
        <v>1960</v>
      </c>
      <c r="E16" s="6" t="s">
        <v>1969</v>
      </c>
      <c r="F16" s="7" t="s">
        <v>1983</v>
      </c>
      <c r="G16" s="6">
        <v>8606504737</v>
      </c>
      <c r="H16" s="6" t="s">
        <v>1969</v>
      </c>
      <c r="I16" s="7" t="s">
        <v>1983</v>
      </c>
      <c r="J16" s="6">
        <v>8606504737</v>
      </c>
      <c r="K16" s="6">
        <v>4</v>
      </c>
      <c r="L16" s="12" t="s">
        <v>16</v>
      </c>
      <c r="M16" s="10" t="s">
        <v>808</v>
      </c>
    </row>
    <row r="17" spans="1:13" ht="31.5">
      <c r="A17" s="35">
        <v>16</v>
      </c>
      <c r="B17" s="12" t="s">
        <v>804</v>
      </c>
      <c r="C17" s="7" t="s">
        <v>238</v>
      </c>
      <c r="D17" s="6" t="s">
        <v>1960</v>
      </c>
      <c r="E17" s="6" t="s">
        <v>679</v>
      </c>
      <c r="F17" s="7" t="s">
        <v>1984</v>
      </c>
      <c r="G17" s="6">
        <v>9526109323</v>
      </c>
      <c r="H17" s="6" t="s">
        <v>679</v>
      </c>
      <c r="I17" s="7" t="s">
        <v>1984</v>
      </c>
      <c r="J17" s="6">
        <v>9526109323</v>
      </c>
      <c r="K17" s="6">
        <v>3</v>
      </c>
      <c r="L17" s="12" t="s">
        <v>16</v>
      </c>
      <c r="M17" s="10" t="s">
        <v>808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55"/>
  <sheetViews>
    <sheetView workbookViewId="0">
      <selection activeCell="A2" sqref="A2:XFD14"/>
    </sheetView>
  </sheetViews>
  <sheetFormatPr defaultRowHeight="15"/>
  <cols>
    <col min="2" max="2" width="10.140625" bestFit="1" customWidth="1"/>
    <col min="3" max="3" width="12.7109375" bestFit="1" customWidth="1"/>
    <col min="4" max="4" width="19.140625" bestFit="1" customWidth="1"/>
    <col min="5" max="5" width="17.42578125" customWidth="1"/>
    <col min="6" max="6" width="21.5703125" style="1" bestFit="1" customWidth="1"/>
    <col min="7" max="7" width="17.42578125" bestFit="1" customWidth="1"/>
    <col min="8" max="8" width="22.5703125" customWidth="1"/>
    <col min="9" max="9" width="21.85546875" style="1" bestFit="1" customWidth="1"/>
    <col min="10" max="10" width="21.42578125" bestFit="1" customWidth="1"/>
    <col min="11" max="11" width="19.42578125" bestFit="1" customWidth="1"/>
    <col min="12" max="12" width="11.140625" bestFit="1" customWidth="1"/>
    <col min="13" max="13" width="19.85546875" bestFit="1" customWidth="1"/>
  </cols>
  <sheetData>
    <row r="1" spans="1:14" s="3" customFormat="1" ht="18.75">
      <c r="A1" s="4" t="s">
        <v>1800</v>
      </c>
      <c r="B1" s="4" t="s">
        <v>0</v>
      </c>
      <c r="C1" s="4" t="s">
        <v>1</v>
      </c>
      <c r="D1" s="4" t="s">
        <v>18</v>
      </c>
      <c r="E1" s="4" t="s">
        <v>2</v>
      </c>
      <c r="F1" s="5" t="s">
        <v>3</v>
      </c>
      <c r="G1" s="4" t="s">
        <v>4</v>
      </c>
      <c r="H1" s="4" t="s">
        <v>5</v>
      </c>
      <c r="I1" s="5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2"/>
    </row>
    <row r="2" spans="1:14" ht="15.75">
      <c r="A2" s="35">
        <v>1</v>
      </c>
      <c r="B2" s="12" t="s">
        <v>459</v>
      </c>
      <c r="C2" s="6" t="s">
        <v>13</v>
      </c>
      <c r="D2" s="6" t="s">
        <v>2805</v>
      </c>
      <c r="E2" s="6" t="s">
        <v>2806</v>
      </c>
      <c r="F2" s="7" t="s">
        <v>2807</v>
      </c>
      <c r="G2" s="6"/>
      <c r="H2" s="6" t="s">
        <v>2806</v>
      </c>
      <c r="I2" s="7" t="s">
        <v>2807</v>
      </c>
      <c r="J2" s="6"/>
      <c r="K2" s="6">
        <v>18</v>
      </c>
      <c r="L2" s="12" t="s">
        <v>16</v>
      </c>
      <c r="M2" s="6"/>
    </row>
    <row r="3" spans="1:14" ht="31.5">
      <c r="A3" s="35">
        <v>2</v>
      </c>
      <c r="B3" s="12" t="s">
        <v>459</v>
      </c>
      <c r="C3" s="6" t="s">
        <v>13</v>
      </c>
      <c r="D3" s="6" t="s">
        <v>2805</v>
      </c>
      <c r="E3" s="6" t="s">
        <v>1318</v>
      </c>
      <c r="F3" s="7" t="s">
        <v>2808</v>
      </c>
      <c r="G3" s="6"/>
      <c r="H3" s="6" t="s">
        <v>1318</v>
      </c>
      <c r="I3" s="7" t="s">
        <v>2808</v>
      </c>
      <c r="J3" s="6"/>
      <c r="K3" s="6">
        <v>18</v>
      </c>
      <c r="L3" s="12" t="s">
        <v>16</v>
      </c>
      <c r="M3" s="6"/>
    </row>
    <row r="4" spans="1:14" ht="31.5">
      <c r="A4" s="35">
        <v>3</v>
      </c>
      <c r="B4" s="12" t="s">
        <v>459</v>
      </c>
      <c r="C4" s="6" t="s">
        <v>13</v>
      </c>
      <c r="D4" s="6" t="s">
        <v>2805</v>
      </c>
      <c r="E4" s="6" t="s">
        <v>2809</v>
      </c>
      <c r="F4" s="7" t="s">
        <v>2810</v>
      </c>
      <c r="G4" s="6"/>
      <c r="H4" s="6" t="s">
        <v>2809</v>
      </c>
      <c r="I4" s="7" t="s">
        <v>2810</v>
      </c>
      <c r="J4" s="6"/>
      <c r="K4" s="6">
        <v>18</v>
      </c>
      <c r="L4" s="12" t="s">
        <v>16</v>
      </c>
      <c r="M4" s="6"/>
    </row>
    <row r="5" spans="1:14" ht="31.5">
      <c r="A5" s="35">
        <v>4</v>
      </c>
      <c r="B5" s="12" t="s">
        <v>459</v>
      </c>
      <c r="C5" s="6" t="s">
        <v>13</v>
      </c>
      <c r="D5" s="6" t="s">
        <v>2805</v>
      </c>
      <c r="E5" s="6" t="s">
        <v>2811</v>
      </c>
      <c r="F5" s="7" t="s">
        <v>2812</v>
      </c>
      <c r="G5" s="6"/>
      <c r="H5" s="6" t="s">
        <v>2811</v>
      </c>
      <c r="I5" s="7" t="s">
        <v>2812</v>
      </c>
      <c r="J5" s="6"/>
      <c r="K5" s="6">
        <v>18</v>
      </c>
      <c r="L5" s="12" t="s">
        <v>16</v>
      </c>
      <c r="M5" s="6"/>
    </row>
    <row r="6" spans="1:14" ht="31.5">
      <c r="A6" s="35">
        <v>5</v>
      </c>
      <c r="B6" s="12" t="s">
        <v>459</v>
      </c>
      <c r="C6" s="6" t="s">
        <v>13</v>
      </c>
      <c r="D6" s="6" t="s">
        <v>2805</v>
      </c>
      <c r="E6" s="6" t="s">
        <v>553</v>
      </c>
      <c r="F6" s="7" t="s">
        <v>2813</v>
      </c>
      <c r="G6" s="6"/>
      <c r="H6" s="6" t="s">
        <v>553</v>
      </c>
      <c r="I6" s="7" t="s">
        <v>2813</v>
      </c>
      <c r="J6" s="6"/>
      <c r="K6" s="6">
        <v>18</v>
      </c>
      <c r="L6" s="12" t="s">
        <v>16</v>
      </c>
      <c r="M6" s="6"/>
    </row>
    <row r="7" spans="1:14" ht="15.75">
      <c r="A7" s="35">
        <v>6</v>
      </c>
      <c r="B7" s="12" t="s">
        <v>459</v>
      </c>
      <c r="C7" s="6" t="s">
        <v>13</v>
      </c>
      <c r="D7" s="6" t="s">
        <v>2805</v>
      </c>
      <c r="E7" s="6" t="s">
        <v>2814</v>
      </c>
      <c r="F7" s="7" t="s">
        <v>459</v>
      </c>
      <c r="G7" s="6"/>
      <c r="H7" s="6" t="s">
        <v>2814</v>
      </c>
      <c r="I7" s="7" t="s">
        <v>459</v>
      </c>
      <c r="J7" s="6"/>
      <c r="K7" s="6">
        <v>18</v>
      </c>
      <c r="L7" s="12" t="s">
        <v>16</v>
      </c>
      <c r="M7" s="6"/>
    </row>
    <row r="8" spans="1:14" ht="15.75">
      <c r="A8" s="35">
        <v>7</v>
      </c>
      <c r="B8" s="12" t="s">
        <v>459</v>
      </c>
      <c r="C8" s="6" t="s">
        <v>13</v>
      </c>
      <c r="D8" s="6" t="s">
        <v>2805</v>
      </c>
      <c r="E8" s="6" t="s">
        <v>553</v>
      </c>
      <c r="F8" s="7" t="s">
        <v>2815</v>
      </c>
      <c r="G8" s="6"/>
      <c r="H8" s="6" t="s">
        <v>553</v>
      </c>
      <c r="I8" s="7" t="s">
        <v>2815</v>
      </c>
      <c r="J8" s="6"/>
      <c r="K8" s="6">
        <v>18</v>
      </c>
      <c r="L8" s="12" t="s">
        <v>16</v>
      </c>
      <c r="M8" s="6"/>
    </row>
    <row r="9" spans="1:14" ht="15.75">
      <c r="A9" s="35">
        <v>8</v>
      </c>
      <c r="B9" s="12" t="s">
        <v>459</v>
      </c>
      <c r="C9" s="6" t="s">
        <v>13</v>
      </c>
      <c r="D9" s="6" t="s">
        <v>2805</v>
      </c>
      <c r="E9" s="6" t="s">
        <v>606</v>
      </c>
      <c r="F9" s="7" t="s">
        <v>2816</v>
      </c>
      <c r="G9" s="6"/>
      <c r="H9" s="6" t="s">
        <v>606</v>
      </c>
      <c r="I9" s="7" t="s">
        <v>2816</v>
      </c>
      <c r="J9" s="6"/>
      <c r="K9" s="6">
        <v>18</v>
      </c>
      <c r="L9" s="12" t="s">
        <v>16</v>
      </c>
      <c r="M9" s="6"/>
    </row>
    <row r="10" spans="1:14" ht="31.5">
      <c r="A10" s="35">
        <v>9</v>
      </c>
      <c r="B10" s="12" t="s">
        <v>459</v>
      </c>
      <c r="C10" s="6" t="s">
        <v>13</v>
      </c>
      <c r="D10" s="6" t="s">
        <v>2805</v>
      </c>
      <c r="E10" s="6" t="s">
        <v>585</v>
      </c>
      <c r="F10" s="7" t="s">
        <v>2817</v>
      </c>
      <c r="G10" s="6"/>
      <c r="H10" s="6" t="s">
        <v>585</v>
      </c>
      <c r="I10" s="7" t="s">
        <v>2817</v>
      </c>
      <c r="J10" s="6"/>
      <c r="K10" s="6">
        <v>18</v>
      </c>
      <c r="L10" s="12" t="s">
        <v>16</v>
      </c>
      <c r="M10" s="6"/>
    </row>
    <row r="11" spans="1:14" ht="15.75">
      <c r="A11" s="35">
        <v>10</v>
      </c>
      <c r="B11" s="12" t="s">
        <v>459</v>
      </c>
      <c r="C11" s="6" t="s">
        <v>13</v>
      </c>
      <c r="D11" s="6" t="s">
        <v>2805</v>
      </c>
      <c r="E11" s="6" t="s">
        <v>2818</v>
      </c>
      <c r="F11" s="7" t="s">
        <v>2819</v>
      </c>
      <c r="G11" s="6"/>
      <c r="H11" s="6" t="s">
        <v>2818</v>
      </c>
      <c r="I11" s="7" t="s">
        <v>2819</v>
      </c>
      <c r="J11" s="6"/>
      <c r="K11" s="6">
        <v>18</v>
      </c>
      <c r="L11" s="12" t="s">
        <v>16</v>
      </c>
      <c r="M11" s="6"/>
    </row>
    <row r="12" spans="1:14" ht="47.25">
      <c r="A12" s="35">
        <v>11</v>
      </c>
      <c r="B12" s="12" t="s">
        <v>459</v>
      </c>
      <c r="C12" s="6" t="s">
        <v>13</v>
      </c>
      <c r="D12" s="6" t="s">
        <v>2805</v>
      </c>
      <c r="E12" s="6" t="s">
        <v>2190</v>
      </c>
      <c r="F12" s="7" t="s">
        <v>2820</v>
      </c>
      <c r="G12" s="6"/>
      <c r="H12" s="6" t="s">
        <v>2190</v>
      </c>
      <c r="I12" s="7" t="s">
        <v>2820</v>
      </c>
      <c r="J12" s="6"/>
      <c r="K12" s="6">
        <v>20</v>
      </c>
      <c r="L12" s="12" t="s">
        <v>16</v>
      </c>
      <c r="M12" s="6"/>
    </row>
    <row r="13" spans="1:14" ht="47.25">
      <c r="A13" s="35">
        <v>12</v>
      </c>
      <c r="B13" s="12" t="s">
        <v>459</v>
      </c>
      <c r="C13" s="6" t="s">
        <v>13</v>
      </c>
      <c r="D13" s="6" t="s">
        <v>2805</v>
      </c>
      <c r="E13" s="6" t="s">
        <v>2821</v>
      </c>
      <c r="F13" s="7" t="s">
        <v>2822</v>
      </c>
      <c r="G13" s="6"/>
      <c r="H13" s="6" t="s">
        <v>2821</v>
      </c>
      <c r="I13" s="7" t="s">
        <v>2822</v>
      </c>
      <c r="J13" s="6"/>
      <c r="K13" s="6">
        <v>20</v>
      </c>
      <c r="L13" s="12" t="s">
        <v>16</v>
      </c>
      <c r="M13" s="6"/>
    </row>
    <row r="14" spans="1:14" ht="31.5">
      <c r="A14" s="35">
        <v>13</v>
      </c>
      <c r="B14" s="12" t="s">
        <v>459</v>
      </c>
      <c r="C14" s="6" t="s">
        <v>13</v>
      </c>
      <c r="D14" s="6" t="s">
        <v>2805</v>
      </c>
      <c r="E14" s="6" t="s">
        <v>594</v>
      </c>
      <c r="F14" s="7" t="s">
        <v>2823</v>
      </c>
      <c r="G14" s="6"/>
      <c r="H14" s="6" t="s">
        <v>594</v>
      </c>
      <c r="I14" s="7" t="s">
        <v>2823</v>
      </c>
      <c r="J14" s="6"/>
      <c r="K14" s="6">
        <v>20</v>
      </c>
      <c r="L14" s="12" t="s">
        <v>16</v>
      </c>
      <c r="M14" s="6"/>
    </row>
    <row r="15" spans="1:14" ht="31.5">
      <c r="A15" s="35">
        <v>14</v>
      </c>
      <c r="B15" s="12" t="s">
        <v>459</v>
      </c>
      <c r="C15" s="6" t="s">
        <v>13</v>
      </c>
      <c r="D15" s="6" t="s">
        <v>2805</v>
      </c>
      <c r="E15" s="6" t="s">
        <v>342</v>
      </c>
      <c r="F15" s="7" t="s">
        <v>2824</v>
      </c>
      <c r="G15" s="6">
        <v>9605627382</v>
      </c>
      <c r="H15" s="6" t="s">
        <v>342</v>
      </c>
      <c r="I15" s="7" t="s">
        <v>2825</v>
      </c>
      <c r="J15" s="6">
        <v>9605627382</v>
      </c>
      <c r="K15" s="6">
        <v>20</v>
      </c>
      <c r="L15" s="12" t="s">
        <v>16</v>
      </c>
      <c r="M15" s="6"/>
    </row>
    <row r="16" spans="1:14" ht="31.5">
      <c r="A16" s="35">
        <v>15</v>
      </c>
      <c r="B16" s="12" t="s">
        <v>459</v>
      </c>
      <c r="C16" s="6" t="s">
        <v>13</v>
      </c>
      <c r="D16" s="6" t="s">
        <v>2805</v>
      </c>
      <c r="E16" s="6" t="s">
        <v>2826</v>
      </c>
      <c r="F16" s="7" t="s">
        <v>2827</v>
      </c>
      <c r="G16" s="6">
        <v>7593986680</v>
      </c>
      <c r="H16" s="6" t="s">
        <v>2826</v>
      </c>
      <c r="I16" s="7" t="s">
        <v>2827</v>
      </c>
      <c r="J16" s="6">
        <v>7593986680</v>
      </c>
      <c r="K16" s="6">
        <v>20</v>
      </c>
      <c r="L16" s="12" t="s">
        <v>16</v>
      </c>
      <c r="M16" s="6"/>
    </row>
    <row r="17" spans="1:13" ht="31.5">
      <c r="A17" s="35">
        <v>16</v>
      </c>
      <c r="B17" s="12" t="s">
        <v>459</v>
      </c>
      <c r="C17" s="6" t="s">
        <v>13</v>
      </c>
      <c r="D17" s="6" t="s">
        <v>2805</v>
      </c>
      <c r="E17" s="6" t="s">
        <v>1775</v>
      </c>
      <c r="F17" s="7" t="s">
        <v>2828</v>
      </c>
      <c r="G17" s="6">
        <v>8281250547</v>
      </c>
      <c r="H17" s="6" t="s">
        <v>1775</v>
      </c>
      <c r="I17" s="7" t="s">
        <v>2828</v>
      </c>
      <c r="J17" s="6">
        <v>8281250547</v>
      </c>
      <c r="K17" s="6">
        <v>20</v>
      </c>
      <c r="L17" s="12" t="s">
        <v>16</v>
      </c>
      <c r="M17" s="6"/>
    </row>
    <row r="18" spans="1:13" ht="31.5">
      <c r="A18" s="35">
        <v>17</v>
      </c>
      <c r="B18" s="12" t="s">
        <v>459</v>
      </c>
      <c r="C18" s="6" t="s">
        <v>13</v>
      </c>
      <c r="D18" s="6" t="s">
        <v>2805</v>
      </c>
      <c r="E18" s="6" t="s">
        <v>2829</v>
      </c>
      <c r="F18" s="7" t="s">
        <v>2830</v>
      </c>
      <c r="G18" s="6">
        <v>9142881262</v>
      </c>
      <c r="H18" s="6" t="s">
        <v>2829</v>
      </c>
      <c r="I18" s="7" t="s">
        <v>2830</v>
      </c>
      <c r="J18" s="6">
        <v>9142881262</v>
      </c>
      <c r="K18" s="6">
        <v>20</v>
      </c>
      <c r="L18" s="12" t="s">
        <v>16</v>
      </c>
      <c r="M18" s="6"/>
    </row>
    <row r="19" spans="1:13" ht="31.5">
      <c r="A19" s="35">
        <v>18</v>
      </c>
      <c r="B19" s="12" t="s">
        <v>459</v>
      </c>
      <c r="C19" s="6" t="s">
        <v>13</v>
      </c>
      <c r="D19" s="6" t="s">
        <v>2805</v>
      </c>
      <c r="E19" s="6" t="s">
        <v>342</v>
      </c>
      <c r="F19" s="7" t="s">
        <v>2831</v>
      </c>
      <c r="G19" s="6">
        <v>914289743</v>
      </c>
      <c r="H19" s="6" t="s">
        <v>342</v>
      </c>
      <c r="I19" s="7" t="s">
        <v>2831</v>
      </c>
      <c r="J19" s="6">
        <v>914289743</v>
      </c>
      <c r="K19" s="6">
        <v>20</v>
      </c>
      <c r="L19" s="12" t="s">
        <v>16</v>
      </c>
      <c r="M19" s="6"/>
    </row>
    <row r="20" spans="1:13" ht="31.5">
      <c r="A20" s="35">
        <v>19</v>
      </c>
      <c r="B20" s="12" t="s">
        <v>459</v>
      </c>
      <c r="C20" s="6" t="s">
        <v>13</v>
      </c>
      <c r="D20" s="6" t="s">
        <v>2805</v>
      </c>
      <c r="E20" s="6" t="s">
        <v>208</v>
      </c>
      <c r="F20" s="7" t="s">
        <v>2832</v>
      </c>
      <c r="G20" s="6">
        <v>9947328282</v>
      </c>
      <c r="H20" s="6" t="s">
        <v>208</v>
      </c>
      <c r="I20" s="7" t="s">
        <v>2832</v>
      </c>
      <c r="J20" s="6">
        <v>9947328282</v>
      </c>
      <c r="K20" s="6">
        <v>20</v>
      </c>
      <c r="L20" s="12" t="s">
        <v>16</v>
      </c>
      <c r="M20" s="6"/>
    </row>
    <row r="21" spans="1:13" ht="31.5">
      <c r="A21" s="35">
        <v>20</v>
      </c>
      <c r="B21" s="12" t="s">
        <v>459</v>
      </c>
      <c r="C21" s="6" t="s">
        <v>13</v>
      </c>
      <c r="D21" s="6" t="s">
        <v>2805</v>
      </c>
      <c r="E21" s="6" t="s">
        <v>2833</v>
      </c>
      <c r="F21" s="7" t="s">
        <v>2834</v>
      </c>
      <c r="G21" s="6">
        <v>9142451269</v>
      </c>
      <c r="H21" s="6" t="s">
        <v>2833</v>
      </c>
      <c r="I21" s="7" t="s">
        <v>2834</v>
      </c>
      <c r="J21" s="6">
        <v>9142451269</v>
      </c>
      <c r="K21" s="6">
        <v>20</v>
      </c>
      <c r="L21" s="12" t="s">
        <v>16</v>
      </c>
      <c r="M21" s="6"/>
    </row>
    <row r="22" spans="1:13" ht="31.5">
      <c r="A22" s="35">
        <v>21</v>
      </c>
      <c r="B22" s="12" t="s">
        <v>459</v>
      </c>
      <c r="C22" s="6" t="s">
        <v>13</v>
      </c>
      <c r="D22" s="6" t="s">
        <v>2805</v>
      </c>
      <c r="E22" s="6" t="s">
        <v>2835</v>
      </c>
      <c r="F22" s="7" t="s">
        <v>2836</v>
      </c>
      <c r="G22" s="6">
        <v>9745882601</v>
      </c>
      <c r="H22" s="6" t="s">
        <v>2835</v>
      </c>
      <c r="I22" s="7" t="s">
        <v>2836</v>
      </c>
      <c r="J22" s="6">
        <v>9745882601</v>
      </c>
      <c r="K22" s="6">
        <v>20</v>
      </c>
      <c r="L22" s="12" t="s">
        <v>16</v>
      </c>
      <c r="M22" s="6"/>
    </row>
    <row r="23" spans="1:13" ht="31.5">
      <c r="A23" s="35">
        <v>22</v>
      </c>
      <c r="B23" s="12" t="s">
        <v>459</v>
      </c>
      <c r="C23" s="6" t="s">
        <v>13</v>
      </c>
      <c r="D23" s="6" t="s">
        <v>2805</v>
      </c>
      <c r="E23" s="6" t="s">
        <v>2806</v>
      </c>
      <c r="F23" s="7" t="s">
        <v>2837</v>
      </c>
      <c r="G23" s="6">
        <v>9207063971</v>
      </c>
      <c r="H23" s="6" t="s">
        <v>2806</v>
      </c>
      <c r="I23" s="7" t="s">
        <v>2837</v>
      </c>
      <c r="J23" s="6">
        <v>9207063971</v>
      </c>
      <c r="K23" s="6">
        <v>20</v>
      </c>
      <c r="L23" s="12" t="s">
        <v>16</v>
      </c>
      <c r="M23" s="6"/>
    </row>
    <row r="24" spans="1:13" ht="31.5">
      <c r="A24" s="35">
        <v>23</v>
      </c>
      <c r="B24" s="12" t="s">
        <v>459</v>
      </c>
      <c r="C24" s="6" t="s">
        <v>13</v>
      </c>
      <c r="D24" s="6" t="s">
        <v>2805</v>
      </c>
      <c r="E24" s="6" t="s">
        <v>868</v>
      </c>
      <c r="F24" s="7" t="s">
        <v>2838</v>
      </c>
      <c r="G24" s="6"/>
      <c r="H24" s="6" t="s">
        <v>868</v>
      </c>
      <c r="I24" s="7" t="s">
        <v>2838</v>
      </c>
      <c r="J24" s="6"/>
      <c r="K24" s="6">
        <v>20</v>
      </c>
      <c r="L24" s="12" t="s">
        <v>16</v>
      </c>
      <c r="M24" s="6"/>
    </row>
    <row r="25" spans="1:13" ht="47.25">
      <c r="A25" s="35">
        <v>24</v>
      </c>
      <c r="B25" s="12" t="s">
        <v>459</v>
      </c>
      <c r="C25" s="6" t="s">
        <v>13</v>
      </c>
      <c r="D25" s="6" t="s">
        <v>2805</v>
      </c>
      <c r="E25" s="6" t="s">
        <v>1201</v>
      </c>
      <c r="F25" s="7" t="s">
        <v>2839</v>
      </c>
      <c r="G25" s="6">
        <v>8943098529</v>
      </c>
      <c r="H25" s="6" t="s">
        <v>1201</v>
      </c>
      <c r="I25" s="7" t="s">
        <v>2839</v>
      </c>
      <c r="J25" s="6">
        <v>8943098529</v>
      </c>
      <c r="K25" s="6">
        <v>20</v>
      </c>
      <c r="L25" s="12" t="s">
        <v>16</v>
      </c>
      <c r="M25" s="6"/>
    </row>
    <row r="26" spans="1:13" ht="47.25">
      <c r="A26" s="35">
        <v>25</v>
      </c>
      <c r="B26" s="12" t="s">
        <v>459</v>
      </c>
      <c r="C26" s="6" t="s">
        <v>13</v>
      </c>
      <c r="D26" s="6" t="s">
        <v>2805</v>
      </c>
      <c r="E26" s="6" t="s">
        <v>2840</v>
      </c>
      <c r="F26" s="7" t="s">
        <v>2841</v>
      </c>
      <c r="G26" s="6">
        <v>9744743952</v>
      </c>
      <c r="H26" s="6" t="s">
        <v>2840</v>
      </c>
      <c r="I26" s="7" t="s">
        <v>2841</v>
      </c>
      <c r="J26" s="6">
        <v>9744743952</v>
      </c>
      <c r="K26" s="6">
        <v>20</v>
      </c>
      <c r="L26" s="12" t="s">
        <v>16</v>
      </c>
      <c r="M26" s="6"/>
    </row>
    <row r="27" spans="1:13" ht="15.75">
      <c r="A27" s="35">
        <v>26</v>
      </c>
      <c r="B27" s="12" t="s">
        <v>459</v>
      </c>
      <c r="C27" s="6" t="s">
        <v>13</v>
      </c>
      <c r="D27" s="6" t="s">
        <v>2805</v>
      </c>
      <c r="E27" s="6" t="s">
        <v>2842</v>
      </c>
      <c r="F27" s="7" t="s">
        <v>2843</v>
      </c>
      <c r="G27" s="6">
        <v>8086371511</v>
      </c>
      <c r="H27" s="6" t="s">
        <v>2842</v>
      </c>
      <c r="I27" s="7" t="s">
        <v>2843</v>
      </c>
      <c r="J27" s="6">
        <v>8086371511</v>
      </c>
      <c r="K27" s="6">
        <v>20</v>
      </c>
      <c r="L27" s="12" t="s">
        <v>16</v>
      </c>
      <c r="M27" s="6"/>
    </row>
    <row r="28" spans="1:13" ht="31.5">
      <c r="A28" s="35">
        <v>27</v>
      </c>
      <c r="B28" s="12" t="s">
        <v>459</v>
      </c>
      <c r="C28" s="6" t="s">
        <v>13</v>
      </c>
      <c r="D28" s="6" t="s">
        <v>2805</v>
      </c>
      <c r="E28" s="6" t="s">
        <v>2844</v>
      </c>
      <c r="F28" s="7" t="s">
        <v>2845</v>
      </c>
      <c r="G28" s="6">
        <v>9656188662</v>
      </c>
      <c r="H28" s="6" t="s">
        <v>2844</v>
      </c>
      <c r="I28" s="7" t="s">
        <v>2845</v>
      </c>
      <c r="J28" s="6">
        <v>9656188662</v>
      </c>
      <c r="K28" s="6">
        <v>20</v>
      </c>
      <c r="L28" s="12" t="s">
        <v>16</v>
      </c>
      <c r="M28" s="6"/>
    </row>
    <row r="29" spans="1:13" ht="15.75">
      <c r="A29" s="35">
        <v>28</v>
      </c>
      <c r="B29" s="12" t="s">
        <v>459</v>
      </c>
      <c r="C29" s="6" t="s">
        <v>13</v>
      </c>
      <c r="D29" s="6" t="s">
        <v>2805</v>
      </c>
      <c r="E29" s="6" t="s">
        <v>528</v>
      </c>
      <c r="F29" s="7" t="s">
        <v>2846</v>
      </c>
      <c r="G29" s="6">
        <v>9645757716</v>
      </c>
      <c r="H29" s="6" t="s">
        <v>528</v>
      </c>
      <c r="I29" s="7" t="s">
        <v>2846</v>
      </c>
      <c r="J29" s="6">
        <v>9645757716</v>
      </c>
      <c r="K29" s="6">
        <v>20</v>
      </c>
      <c r="L29" s="12" t="s">
        <v>16</v>
      </c>
      <c r="M29" s="6"/>
    </row>
    <row r="30" spans="1:13" ht="31.5">
      <c r="A30" s="35">
        <v>29</v>
      </c>
      <c r="B30" s="12" t="s">
        <v>459</v>
      </c>
      <c r="C30" s="6" t="s">
        <v>13</v>
      </c>
      <c r="D30" s="6" t="s">
        <v>2805</v>
      </c>
      <c r="E30" s="6" t="s">
        <v>2847</v>
      </c>
      <c r="F30" s="7" t="s">
        <v>2848</v>
      </c>
      <c r="G30" s="6">
        <v>7594002758</v>
      </c>
      <c r="H30" s="6" t="s">
        <v>2847</v>
      </c>
      <c r="I30" s="7" t="s">
        <v>2848</v>
      </c>
      <c r="J30" s="6">
        <v>7594002758</v>
      </c>
      <c r="K30" s="6">
        <v>20</v>
      </c>
      <c r="L30" s="12" t="s">
        <v>16</v>
      </c>
      <c r="M30" s="6"/>
    </row>
    <row r="31" spans="1:13" ht="47.25">
      <c r="A31" s="35">
        <v>30</v>
      </c>
      <c r="B31" s="12" t="s">
        <v>459</v>
      </c>
      <c r="C31" s="6" t="s">
        <v>13</v>
      </c>
      <c r="D31" s="6" t="s">
        <v>2805</v>
      </c>
      <c r="E31" s="6" t="s">
        <v>2849</v>
      </c>
      <c r="F31" s="7" t="s">
        <v>2850</v>
      </c>
      <c r="G31" s="6">
        <v>9562386671</v>
      </c>
      <c r="H31" s="6" t="s">
        <v>2849</v>
      </c>
      <c r="I31" s="7" t="s">
        <v>2850</v>
      </c>
      <c r="J31" s="6">
        <v>9562386671</v>
      </c>
      <c r="K31" s="6">
        <v>20</v>
      </c>
      <c r="L31" s="12" t="s">
        <v>16</v>
      </c>
      <c r="M31" s="6"/>
    </row>
    <row r="32" spans="1:13" ht="31.5">
      <c r="A32" s="35">
        <v>31</v>
      </c>
      <c r="B32" s="12" t="s">
        <v>459</v>
      </c>
      <c r="C32" s="6" t="s">
        <v>13</v>
      </c>
      <c r="D32" s="6" t="s">
        <v>2805</v>
      </c>
      <c r="E32" s="6" t="s">
        <v>2851</v>
      </c>
      <c r="F32" s="7" t="s">
        <v>2852</v>
      </c>
      <c r="G32" s="6">
        <v>9142167401</v>
      </c>
      <c r="H32" s="6" t="s">
        <v>2851</v>
      </c>
      <c r="I32" s="7" t="s">
        <v>2852</v>
      </c>
      <c r="J32" s="6">
        <v>9142167401</v>
      </c>
      <c r="K32" s="6">
        <v>20</v>
      </c>
      <c r="L32" s="12" t="s">
        <v>16</v>
      </c>
      <c r="M32" s="6"/>
    </row>
    <row r="33" spans="1:13" ht="63">
      <c r="A33" s="35">
        <v>32</v>
      </c>
      <c r="B33" s="12" t="s">
        <v>459</v>
      </c>
      <c r="C33" s="6" t="s">
        <v>13</v>
      </c>
      <c r="D33" s="6" t="s">
        <v>2805</v>
      </c>
      <c r="E33" s="6" t="s">
        <v>63</v>
      </c>
      <c r="F33" s="7" t="s">
        <v>2853</v>
      </c>
      <c r="G33" s="6">
        <v>7736273572</v>
      </c>
      <c r="H33" s="6" t="s">
        <v>63</v>
      </c>
      <c r="I33" s="7" t="s">
        <v>2853</v>
      </c>
      <c r="J33" s="6">
        <v>7736273572</v>
      </c>
      <c r="K33" s="6">
        <v>20</v>
      </c>
      <c r="L33" s="12" t="s">
        <v>16</v>
      </c>
      <c r="M33" s="6"/>
    </row>
    <row r="34" spans="1:13" ht="47.25">
      <c r="A34" s="35">
        <v>33</v>
      </c>
      <c r="B34" s="12" t="s">
        <v>459</v>
      </c>
      <c r="C34" s="6" t="s">
        <v>13</v>
      </c>
      <c r="D34" s="6" t="s">
        <v>2805</v>
      </c>
      <c r="E34" s="6" t="s">
        <v>2854</v>
      </c>
      <c r="F34" s="7" t="s">
        <v>2855</v>
      </c>
      <c r="G34" s="6">
        <v>8157005449</v>
      </c>
      <c r="H34" s="6" t="s">
        <v>2854</v>
      </c>
      <c r="I34" s="7" t="s">
        <v>2855</v>
      </c>
      <c r="J34" s="6">
        <v>8157005449</v>
      </c>
      <c r="K34" s="6">
        <v>20</v>
      </c>
      <c r="L34" s="12" t="s">
        <v>16</v>
      </c>
      <c r="M34" s="6"/>
    </row>
    <row r="35" spans="1:13" ht="47.25">
      <c r="A35" s="35">
        <v>34</v>
      </c>
      <c r="B35" s="12" t="s">
        <v>459</v>
      </c>
      <c r="C35" s="6" t="s">
        <v>13</v>
      </c>
      <c r="D35" s="6" t="s">
        <v>2805</v>
      </c>
      <c r="E35" s="6" t="s">
        <v>2856</v>
      </c>
      <c r="F35" s="7" t="s">
        <v>2857</v>
      </c>
      <c r="G35" s="6">
        <v>7034663150</v>
      </c>
      <c r="H35" s="6" t="s">
        <v>2856</v>
      </c>
      <c r="I35" s="7" t="s">
        <v>2857</v>
      </c>
      <c r="J35" s="6">
        <v>7034663150</v>
      </c>
      <c r="K35" s="6">
        <v>20</v>
      </c>
      <c r="L35" s="12" t="s">
        <v>16</v>
      </c>
      <c r="M35" s="6"/>
    </row>
    <row r="36" spans="1:13" ht="31.5">
      <c r="A36" s="35">
        <v>35</v>
      </c>
      <c r="B36" s="12" t="s">
        <v>459</v>
      </c>
      <c r="C36" s="6" t="s">
        <v>13</v>
      </c>
      <c r="D36" s="6" t="s">
        <v>2805</v>
      </c>
      <c r="E36" s="6" t="s">
        <v>2858</v>
      </c>
      <c r="F36" s="7" t="s">
        <v>2859</v>
      </c>
      <c r="G36" s="6">
        <v>96058800758</v>
      </c>
      <c r="H36" s="6" t="s">
        <v>2858</v>
      </c>
      <c r="I36" s="7" t="s">
        <v>2859</v>
      </c>
      <c r="J36" s="6">
        <v>96058800758</v>
      </c>
      <c r="K36" s="6">
        <v>20</v>
      </c>
      <c r="L36" s="12" t="s">
        <v>16</v>
      </c>
      <c r="M36" s="6"/>
    </row>
    <row r="37" spans="1:13" ht="31.5">
      <c r="A37" s="35">
        <v>36</v>
      </c>
      <c r="B37" s="12" t="s">
        <v>459</v>
      </c>
      <c r="C37" s="6" t="s">
        <v>13</v>
      </c>
      <c r="D37" s="6" t="s">
        <v>2805</v>
      </c>
      <c r="E37" s="6" t="s">
        <v>2860</v>
      </c>
      <c r="F37" s="7" t="s">
        <v>2861</v>
      </c>
      <c r="G37" s="6">
        <v>9142941249</v>
      </c>
      <c r="H37" s="6" t="s">
        <v>2860</v>
      </c>
      <c r="I37" s="7" t="s">
        <v>2861</v>
      </c>
      <c r="J37" s="6">
        <v>9142941249</v>
      </c>
      <c r="K37" s="6">
        <v>20</v>
      </c>
      <c r="L37" s="12" t="s">
        <v>16</v>
      </c>
      <c r="M37" s="6"/>
    </row>
    <row r="38" spans="1:13" ht="31.5">
      <c r="A38" s="35">
        <v>37</v>
      </c>
      <c r="B38" s="12" t="s">
        <v>459</v>
      </c>
      <c r="C38" s="6" t="s">
        <v>13</v>
      </c>
      <c r="D38" s="6" t="s">
        <v>2805</v>
      </c>
      <c r="E38" s="6" t="s">
        <v>691</v>
      </c>
      <c r="F38" s="7" t="s">
        <v>2862</v>
      </c>
      <c r="G38" s="6">
        <v>9249755308</v>
      </c>
      <c r="H38" s="6" t="s">
        <v>691</v>
      </c>
      <c r="I38" s="7" t="s">
        <v>2862</v>
      </c>
      <c r="J38" s="6">
        <v>9249755308</v>
      </c>
      <c r="K38" s="6">
        <v>20</v>
      </c>
      <c r="L38" s="12" t="s">
        <v>16</v>
      </c>
      <c r="M38" s="6"/>
    </row>
    <row r="39" spans="1:13" ht="31.5">
      <c r="A39" s="35">
        <v>38</v>
      </c>
      <c r="B39" s="12" t="s">
        <v>459</v>
      </c>
      <c r="C39" s="6" t="s">
        <v>2008</v>
      </c>
      <c r="D39" s="6" t="s">
        <v>81</v>
      </c>
      <c r="E39" s="6" t="s">
        <v>460</v>
      </c>
      <c r="F39" s="7" t="s">
        <v>2863</v>
      </c>
      <c r="G39" s="6">
        <v>9847775181</v>
      </c>
      <c r="H39" s="6" t="s">
        <v>460</v>
      </c>
      <c r="I39" s="7" t="s">
        <v>2863</v>
      </c>
      <c r="J39" s="6">
        <v>9847775181</v>
      </c>
      <c r="K39" s="12">
        <v>4</v>
      </c>
      <c r="L39" s="12" t="s">
        <v>16</v>
      </c>
      <c r="M39" s="6"/>
    </row>
    <row r="40" spans="1:13" ht="31.5">
      <c r="A40" s="35">
        <v>39</v>
      </c>
      <c r="B40" s="12" t="s">
        <v>459</v>
      </c>
      <c r="C40" s="6" t="s">
        <v>238</v>
      </c>
      <c r="D40" s="6" t="s">
        <v>81</v>
      </c>
      <c r="E40" s="6" t="s">
        <v>461</v>
      </c>
      <c r="F40" s="7" t="s">
        <v>2864</v>
      </c>
      <c r="G40" s="6" t="s">
        <v>463</v>
      </c>
      <c r="H40" s="6" t="s">
        <v>461</v>
      </c>
      <c r="I40" s="7" t="s">
        <v>2864</v>
      </c>
      <c r="J40" s="6" t="s">
        <v>463</v>
      </c>
      <c r="K40" s="12">
        <v>10</v>
      </c>
      <c r="L40" s="12" t="s">
        <v>16</v>
      </c>
      <c r="M40" s="6"/>
    </row>
    <row r="41" spans="1:13" ht="47.25">
      <c r="A41" s="35">
        <v>40</v>
      </c>
      <c r="B41" s="12" t="s">
        <v>459</v>
      </c>
      <c r="C41" s="6" t="s">
        <v>238</v>
      </c>
      <c r="D41" s="6" t="s">
        <v>81</v>
      </c>
      <c r="E41" s="6" t="s">
        <v>464</v>
      </c>
      <c r="F41" s="7" t="s">
        <v>2865</v>
      </c>
      <c r="G41" s="6">
        <v>9633884522</v>
      </c>
      <c r="H41" s="6" t="s">
        <v>464</v>
      </c>
      <c r="I41" s="7" t="s">
        <v>2865</v>
      </c>
      <c r="J41" s="6">
        <v>9633884522</v>
      </c>
      <c r="K41" s="12">
        <v>10</v>
      </c>
      <c r="L41" s="12" t="s">
        <v>16</v>
      </c>
      <c r="M41" s="6"/>
    </row>
    <row r="42" spans="1:13" ht="31.5">
      <c r="A42" s="35">
        <v>41</v>
      </c>
      <c r="B42" s="12" t="s">
        <v>459</v>
      </c>
      <c r="C42" s="6" t="s">
        <v>238</v>
      </c>
      <c r="D42" s="6" t="s">
        <v>81</v>
      </c>
      <c r="E42" s="6" t="s">
        <v>465</v>
      </c>
      <c r="F42" s="7" t="s">
        <v>2866</v>
      </c>
      <c r="G42" s="6">
        <v>9947558107</v>
      </c>
      <c r="H42" s="6" t="s">
        <v>465</v>
      </c>
      <c r="I42" s="7" t="s">
        <v>2866</v>
      </c>
      <c r="J42" s="6">
        <v>9947558107</v>
      </c>
      <c r="K42" s="12">
        <v>10</v>
      </c>
      <c r="L42" s="12" t="s">
        <v>16</v>
      </c>
      <c r="M42" s="6"/>
    </row>
    <row r="43" spans="1:13" ht="31.5">
      <c r="A43" s="35">
        <v>42</v>
      </c>
      <c r="B43" s="12" t="s">
        <v>459</v>
      </c>
      <c r="C43" s="6" t="s">
        <v>238</v>
      </c>
      <c r="D43" s="6" t="s">
        <v>81</v>
      </c>
      <c r="E43" s="6" t="s">
        <v>466</v>
      </c>
      <c r="F43" s="7" t="s">
        <v>2867</v>
      </c>
      <c r="G43" s="6">
        <v>7559032735</v>
      </c>
      <c r="H43" s="6" t="s">
        <v>466</v>
      </c>
      <c r="I43" s="7" t="s">
        <v>2867</v>
      </c>
      <c r="J43" s="6">
        <v>7559032735</v>
      </c>
      <c r="K43" s="12">
        <v>10</v>
      </c>
      <c r="L43" s="12" t="s">
        <v>16</v>
      </c>
      <c r="M43" s="6"/>
    </row>
    <row r="44" spans="1:13" ht="31.5">
      <c r="A44" s="35">
        <v>43</v>
      </c>
      <c r="B44" s="12" t="s">
        <v>459</v>
      </c>
      <c r="C44" s="6" t="s">
        <v>238</v>
      </c>
      <c r="D44" s="6" t="s">
        <v>81</v>
      </c>
      <c r="E44" s="6" t="s">
        <v>467</v>
      </c>
      <c r="F44" s="7" t="s">
        <v>2868</v>
      </c>
      <c r="G44" s="6">
        <v>8606525374</v>
      </c>
      <c r="H44" s="6" t="s">
        <v>467</v>
      </c>
      <c r="I44" s="7" t="s">
        <v>2868</v>
      </c>
      <c r="J44" s="6">
        <v>8606525374</v>
      </c>
      <c r="K44" s="12">
        <v>10</v>
      </c>
      <c r="L44" s="12" t="s">
        <v>16</v>
      </c>
      <c r="M44" s="6"/>
    </row>
    <row r="45" spans="1:13" ht="15.75">
      <c r="A45" s="35">
        <v>44</v>
      </c>
      <c r="B45" s="12" t="s">
        <v>459</v>
      </c>
      <c r="C45" s="6" t="s">
        <v>11</v>
      </c>
      <c r="D45" s="6" t="s">
        <v>2805</v>
      </c>
      <c r="E45" s="6" t="s">
        <v>520</v>
      </c>
      <c r="F45" s="7" t="s">
        <v>2869</v>
      </c>
      <c r="G45" s="6">
        <v>9249279546</v>
      </c>
      <c r="H45" s="6" t="s">
        <v>520</v>
      </c>
      <c r="I45" s="7" t="s">
        <v>2869</v>
      </c>
      <c r="J45" s="6">
        <v>9249279546</v>
      </c>
      <c r="K45" s="6">
        <v>13</v>
      </c>
      <c r="L45" s="12" t="s">
        <v>16</v>
      </c>
      <c r="M45" s="6"/>
    </row>
    <row r="46" spans="1:13" ht="31.5">
      <c r="A46" s="35">
        <v>45</v>
      </c>
      <c r="B46" s="12" t="s">
        <v>459</v>
      </c>
      <c r="C46" s="6" t="s">
        <v>11</v>
      </c>
      <c r="D46" s="6" t="s">
        <v>2805</v>
      </c>
      <c r="E46" s="6" t="s">
        <v>1760</v>
      </c>
      <c r="F46" s="7" t="s">
        <v>2870</v>
      </c>
      <c r="G46" s="6">
        <v>914245770</v>
      </c>
      <c r="H46" s="6" t="s">
        <v>1760</v>
      </c>
      <c r="I46" s="7" t="s">
        <v>2870</v>
      </c>
      <c r="J46" s="6">
        <v>914245770</v>
      </c>
      <c r="K46" s="6">
        <v>12</v>
      </c>
      <c r="L46" s="12" t="s">
        <v>16</v>
      </c>
      <c r="M46" s="6"/>
    </row>
    <row r="47" spans="1:13" ht="15.75">
      <c r="A47" s="35">
        <v>46</v>
      </c>
      <c r="B47" s="12" t="s">
        <v>459</v>
      </c>
      <c r="C47" s="6" t="s">
        <v>11</v>
      </c>
      <c r="D47" s="6" t="s">
        <v>2805</v>
      </c>
      <c r="E47" s="6" t="s">
        <v>615</v>
      </c>
      <c r="F47" s="7" t="s">
        <v>2871</v>
      </c>
      <c r="G47" s="6">
        <v>9142245750</v>
      </c>
      <c r="H47" s="6" t="s">
        <v>615</v>
      </c>
      <c r="I47" s="7" t="s">
        <v>2871</v>
      </c>
      <c r="J47" s="6">
        <v>9142245750</v>
      </c>
      <c r="K47" s="6">
        <v>15</v>
      </c>
      <c r="L47" s="12" t="s">
        <v>16</v>
      </c>
      <c r="M47" s="6"/>
    </row>
    <row r="48" spans="1:13" ht="15.75">
      <c r="A48" s="35">
        <v>47</v>
      </c>
      <c r="B48" s="12" t="s">
        <v>459</v>
      </c>
      <c r="C48" s="6" t="s">
        <v>11</v>
      </c>
      <c r="D48" s="6" t="s">
        <v>2805</v>
      </c>
      <c r="E48" s="6" t="s">
        <v>520</v>
      </c>
      <c r="F48" s="7" t="s">
        <v>2872</v>
      </c>
      <c r="G48" s="6">
        <v>9142238205</v>
      </c>
      <c r="H48" s="6" t="s">
        <v>520</v>
      </c>
      <c r="I48" s="7" t="s">
        <v>2872</v>
      </c>
      <c r="J48" s="6">
        <v>9142238205</v>
      </c>
      <c r="K48" s="6">
        <v>12</v>
      </c>
      <c r="L48" s="12" t="s">
        <v>16</v>
      </c>
      <c r="M48" s="6"/>
    </row>
    <row r="49" spans="1:13" ht="15.75">
      <c r="A49" s="35">
        <v>48</v>
      </c>
      <c r="B49" s="12" t="s">
        <v>459</v>
      </c>
      <c r="C49" s="6" t="s">
        <v>11</v>
      </c>
      <c r="D49" s="6" t="s">
        <v>2805</v>
      </c>
      <c r="E49" s="6" t="s">
        <v>2873</v>
      </c>
      <c r="F49" s="7" t="s">
        <v>2874</v>
      </c>
      <c r="G49" s="6">
        <v>9142172509</v>
      </c>
      <c r="H49" s="6" t="s">
        <v>2873</v>
      </c>
      <c r="I49" s="7" t="s">
        <v>2874</v>
      </c>
      <c r="J49" s="6">
        <v>9142172509</v>
      </c>
      <c r="K49" s="6">
        <v>12</v>
      </c>
      <c r="L49" s="12" t="s">
        <v>16</v>
      </c>
      <c r="M49" s="6"/>
    </row>
    <row r="50" spans="1:13" ht="31.5">
      <c r="A50" s="35">
        <v>49</v>
      </c>
      <c r="B50" s="12" t="s">
        <v>459</v>
      </c>
      <c r="C50" s="6" t="s">
        <v>11</v>
      </c>
      <c r="D50" s="6" t="s">
        <v>2805</v>
      </c>
      <c r="E50" s="6" t="s">
        <v>257</v>
      </c>
      <c r="F50" s="7" t="s">
        <v>2875</v>
      </c>
      <c r="G50" s="6">
        <v>9946674128</v>
      </c>
      <c r="H50" s="6" t="s">
        <v>257</v>
      </c>
      <c r="I50" s="7" t="s">
        <v>2875</v>
      </c>
      <c r="J50" s="6">
        <v>9946674128</v>
      </c>
      <c r="K50" s="6">
        <v>12</v>
      </c>
      <c r="L50" s="12" t="s">
        <v>16</v>
      </c>
      <c r="M50" s="6"/>
    </row>
    <row r="51" spans="1:13" ht="15.75">
      <c r="A51" s="35">
        <v>50</v>
      </c>
      <c r="B51" s="12" t="s">
        <v>459</v>
      </c>
      <c r="C51" s="6" t="s">
        <v>2876</v>
      </c>
      <c r="D51" s="6" t="s">
        <v>2805</v>
      </c>
      <c r="E51" s="6" t="s">
        <v>1268</v>
      </c>
      <c r="F51" s="7" t="s">
        <v>2877</v>
      </c>
      <c r="G51" s="6">
        <v>7994271535</v>
      </c>
      <c r="H51" s="6" t="s">
        <v>1268</v>
      </c>
      <c r="I51" s="7" t="s">
        <v>2877</v>
      </c>
      <c r="J51" s="6">
        <v>7994271535</v>
      </c>
      <c r="K51" s="6">
        <v>100</v>
      </c>
      <c r="L51" s="12" t="s">
        <v>16</v>
      </c>
      <c r="M51" s="6"/>
    </row>
    <row r="52" spans="1:13" ht="15.75">
      <c r="A52" s="35">
        <v>51</v>
      </c>
      <c r="B52" s="12" t="s">
        <v>459</v>
      </c>
      <c r="C52" s="6" t="s">
        <v>2876</v>
      </c>
      <c r="D52" s="6" t="s">
        <v>2805</v>
      </c>
      <c r="E52" s="6" t="s">
        <v>2878</v>
      </c>
      <c r="F52" s="7" t="s">
        <v>2879</v>
      </c>
      <c r="G52" s="6">
        <v>9847014420</v>
      </c>
      <c r="H52" s="6" t="s">
        <v>2878</v>
      </c>
      <c r="I52" s="7" t="s">
        <v>2879</v>
      </c>
      <c r="J52" s="6">
        <v>9847014420</v>
      </c>
      <c r="K52" s="6">
        <v>10</v>
      </c>
      <c r="L52" s="12" t="s">
        <v>16</v>
      </c>
      <c r="M52" s="6"/>
    </row>
    <row r="53" spans="1:13" ht="15.75">
      <c r="A53" s="35">
        <v>52</v>
      </c>
      <c r="B53" s="12" t="s">
        <v>459</v>
      </c>
      <c r="C53" s="6" t="s">
        <v>2876</v>
      </c>
      <c r="D53" s="6" t="s">
        <v>2805</v>
      </c>
      <c r="E53" s="6" t="s">
        <v>2880</v>
      </c>
      <c r="F53" s="7" t="s">
        <v>2881</v>
      </c>
      <c r="G53" s="6">
        <v>9847746366</v>
      </c>
      <c r="H53" s="6" t="s">
        <v>2880</v>
      </c>
      <c r="I53" s="7" t="s">
        <v>2881</v>
      </c>
      <c r="J53" s="6">
        <v>9847746366</v>
      </c>
      <c r="K53" s="6">
        <v>20</v>
      </c>
      <c r="L53" s="12" t="s">
        <v>16</v>
      </c>
      <c r="M53" s="6"/>
    </row>
    <row r="54" spans="1:13" ht="15.75">
      <c r="A54" s="35">
        <v>53</v>
      </c>
      <c r="B54" s="12" t="s">
        <v>459</v>
      </c>
      <c r="C54" s="6" t="s">
        <v>2876</v>
      </c>
      <c r="D54" s="6" t="s">
        <v>2805</v>
      </c>
      <c r="E54" s="6" t="s">
        <v>2882</v>
      </c>
      <c r="F54" s="7" t="s">
        <v>2883</v>
      </c>
      <c r="G54" s="6">
        <v>9847505578</v>
      </c>
      <c r="H54" s="6" t="s">
        <v>2882</v>
      </c>
      <c r="I54" s="7" t="s">
        <v>2883</v>
      </c>
      <c r="J54" s="6">
        <v>9847505578</v>
      </c>
      <c r="K54" s="6">
        <v>25</v>
      </c>
      <c r="L54" s="12" t="s">
        <v>16</v>
      </c>
      <c r="M54" s="6"/>
    </row>
    <row r="55" spans="1:13" ht="15.75">
      <c r="A55" s="35">
        <v>54</v>
      </c>
      <c r="B55" s="12" t="s">
        <v>459</v>
      </c>
      <c r="C55" s="6" t="s">
        <v>238</v>
      </c>
      <c r="D55" s="6" t="s">
        <v>2805</v>
      </c>
      <c r="E55" s="6" t="s">
        <v>2884</v>
      </c>
      <c r="F55" s="7" t="s">
        <v>2885</v>
      </c>
      <c r="G55" s="6">
        <v>6235745440</v>
      </c>
      <c r="H55" s="6" t="s">
        <v>2884</v>
      </c>
      <c r="I55" s="7" t="s">
        <v>2885</v>
      </c>
      <c r="J55" s="6">
        <v>6235745440</v>
      </c>
      <c r="K55" s="6">
        <v>15</v>
      </c>
      <c r="L55" s="12" t="s">
        <v>16</v>
      </c>
      <c r="M55" s="6"/>
    </row>
    <row r="56" spans="1:13" ht="15.75">
      <c r="A56" s="35">
        <v>55</v>
      </c>
      <c r="B56" s="12" t="s">
        <v>459</v>
      </c>
      <c r="C56" s="6" t="s">
        <v>238</v>
      </c>
      <c r="D56" s="6" t="s">
        <v>2805</v>
      </c>
      <c r="E56" s="6" t="s">
        <v>554</v>
      </c>
      <c r="F56" s="7" t="s">
        <v>2886</v>
      </c>
      <c r="G56" s="6">
        <v>8943563652</v>
      </c>
      <c r="H56" s="6" t="s">
        <v>554</v>
      </c>
      <c r="I56" s="7" t="s">
        <v>2886</v>
      </c>
      <c r="J56" s="6">
        <v>8943563652</v>
      </c>
      <c r="K56" s="6">
        <v>6</v>
      </c>
      <c r="L56" s="12" t="s">
        <v>16</v>
      </c>
      <c r="M56" s="6"/>
    </row>
    <row r="57" spans="1:13" ht="15.75">
      <c r="A57" s="35">
        <v>56</v>
      </c>
      <c r="B57" s="12" t="s">
        <v>459</v>
      </c>
      <c r="C57" s="6" t="s">
        <v>238</v>
      </c>
      <c r="D57" s="6" t="s">
        <v>2805</v>
      </c>
      <c r="E57" s="6" t="s">
        <v>2887</v>
      </c>
      <c r="F57" s="7" t="s">
        <v>2888</v>
      </c>
      <c r="G57" s="6">
        <v>9995659645</v>
      </c>
      <c r="H57" s="6" t="s">
        <v>2887</v>
      </c>
      <c r="I57" s="7" t="s">
        <v>2888</v>
      </c>
      <c r="J57" s="6">
        <v>9995659645</v>
      </c>
      <c r="K57" s="6">
        <v>8</v>
      </c>
      <c r="L57" s="12" t="s">
        <v>16</v>
      </c>
      <c r="M57" s="6"/>
    </row>
    <row r="58" spans="1:13" ht="15.75">
      <c r="A58" s="35">
        <v>57</v>
      </c>
      <c r="B58" s="12" t="s">
        <v>459</v>
      </c>
      <c r="C58" s="6" t="s">
        <v>238</v>
      </c>
      <c r="D58" s="6" t="s">
        <v>2805</v>
      </c>
      <c r="E58" s="6" t="s">
        <v>2889</v>
      </c>
      <c r="F58" s="7" t="s">
        <v>2890</v>
      </c>
      <c r="G58" s="6">
        <v>9605616824</v>
      </c>
      <c r="H58" s="6" t="s">
        <v>2889</v>
      </c>
      <c r="I58" s="7" t="s">
        <v>2890</v>
      </c>
      <c r="J58" s="6">
        <v>9605616824</v>
      </c>
      <c r="K58" s="6">
        <v>8</v>
      </c>
      <c r="L58" s="12" t="s">
        <v>16</v>
      </c>
      <c r="M58" s="6"/>
    </row>
    <row r="59" spans="1:13" ht="15.75">
      <c r="A59" s="35">
        <v>58</v>
      </c>
      <c r="B59" s="12" t="s">
        <v>459</v>
      </c>
      <c r="C59" s="6" t="s">
        <v>238</v>
      </c>
      <c r="D59" s="6" t="s">
        <v>2805</v>
      </c>
      <c r="E59" s="6" t="s">
        <v>2826</v>
      </c>
      <c r="F59" s="7" t="s">
        <v>2891</v>
      </c>
      <c r="G59" s="6">
        <v>9072042343</v>
      </c>
      <c r="H59" s="6" t="s">
        <v>2826</v>
      </c>
      <c r="I59" s="7" t="s">
        <v>2891</v>
      </c>
      <c r="J59" s="6">
        <v>9072042343</v>
      </c>
      <c r="K59" s="6">
        <v>22</v>
      </c>
      <c r="L59" s="12" t="s">
        <v>16</v>
      </c>
      <c r="M59" s="6"/>
    </row>
    <row r="60" spans="1:13" ht="15.75">
      <c r="A60" s="35">
        <v>59</v>
      </c>
      <c r="B60" s="12" t="s">
        <v>459</v>
      </c>
      <c r="C60" s="6" t="s">
        <v>238</v>
      </c>
      <c r="D60" s="6" t="s">
        <v>2805</v>
      </c>
      <c r="E60" s="6" t="s">
        <v>1336</v>
      </c>
      <c r="F60" s="7" t="s">
        <v>2892</v>
      </c>
      <c r="G60" s="6">
        <v>9567843040</v>
      </c>
      <c r="H60" s="6" t="s">
        <v>1336</v>
      </c>
      <c r="I60" s="7" t="s">
        <v>2892</v>
      </c>
      <c r="J60" s="6">
        <v>9567843040</v>
      </c>
      <c r="K60" s="6">
        <v>15</v>
      </c>
      <c r="L60" s="12" t="s">
        <v>16</v>
      </c>
      <c r="M60" s="6"/>
    </row>
    <row r="61" spans="1:13" ht="15.75">
      <c r="A61" s="35">
        <v>60</v>
      </c>
      <c r="B61" s="12" t="s">
        <v>459</v>
      </c>
      <c r="C61" s="6" t="s">
        <v>238</v>
      </c>
      <c r="D61" s="6" t="s">
        <v>2805</v>
      </c>
      <c r="E61" s="6" t="s">
        <v>2893</v>
      </c>
      <c r="F61" s="7" t="s">
        <v>2894</v>
      </c>
      <c r="G61" s="6">
        <v>6235445176</v>
      </c>
      <c r="H61" s="6" t="s">
        <v>2893</v>
      </c>
      <c r="I61" s="7" t="s">
        <v>2894</v>
      </c>
      <c r="J61" s="6">
        <v>6235445176</v>
      </c>
      <c r="K61" s="6">
        <v>20</v>
      </c>
      <c r="L61" s="12" t="s">
        <v>16</v>
      </c>
      <c r="M61" s="6"/>
    </row>
    <row r="62" spans="1:13" ht="15.75">
      <c r="A62" s="35">
        <v>61</v>
      </c>
      <c r="B62" s="12" t="s">
        <v>459</v>
      </c>
      <c r="C62" s="6" t="s">
        <v>238</v>
      </c>
      <c r="D62" s="6" t="s">
        <v>2805</v>
      </c>
      <c r="E62" s="6" t="s">
        <v>2895</v>
      </c>
      <c r="F62" s="7" t="s">
        <v>2896</v>
      </c>
      <c r="G62" s="6">
        <v>8848236887</v>
      </c>
      <c r="H62" s="6" t="s">
        <v>2895</v>
      </c>
      <c r="I62" s="7" t="s">
        <v>2896</v>
      </c>
      <c r="J62" s="6">
        <v>8848236887</v>
      </c>
      <c r="K62" s="6">
        <v>20</v>
      </c>
      <c r="L62" s="12" t="s">
        <v>16</v>
      </c>
      <c r="M62" s="6"/>
    </row>
    <row r="63" spans="1:13" ht="15.75">
      <c r="A63" s="35">
        <v>62</v>
      </c>
      <c r="B63" s="12" t="s">
        <v>459</v>
      </c>
      <c r="C63" s="6" t="s">
        <v>238</v>
      </c>
      <c r="D63" s="6" t="s">
        <v>2805</v>
      </c>
      <c r="E63" s="6" t="s">
        <v>63</v>
      </c>
      <c r="F63" s="7" t="s">
        <v>2897</v>
      </c>
      <c r="G63" s="6">
        <v>9446026967</v>
      </c>
      <c r="H63" s="6" t="s">
        <v>63</v>
      </c>
      <c r="I63" s="7" t="s">
        <v>2897</v>
      </c>
      <c r="J63" s="6">
        <v>9446026967</v>
      </c>
      <c r="K63" s="6">
        <v>20</v>
      </c>
      <c r="L63" s="12" t="s">
        <v>16</v>
      </c>
      <c r="M63" s="6"/>
    </row>
    <row r="64" spans="1:13" ht="15.75">
      <c r="A64" s="35">
        <v>63</v>
      </c>
      <c r="B64" s="12" t="s">
        <v>459</v>
      </c>
      <c r="C64" s="6" t="s">
        <v>238</v>
      </c>
      <c r="D64" s="6" t="s">
        <v>2805</v>
      </c>
      <c r="E64" s="6" t="s">
        <v>2898</v>
      </c>
      <c r="F64" s="7" t="s">
        <v>2899</v>
      </c>
      <c r="G64" s="6">
        <v>8282115006</v>
      </c>
      <c r="H64" s="6" t="s">
        <v>2898</v>
      </c>
      <c r="I64" s="7" t="s">
        <v>2899</v>
      </c>
      <c r="J64" s="6">
        <v>8282115006</v>
      </c>
      <c r="K64" s="6">
        <v>20</v>
      </c>
      <c r="L64" s="12" t="s">
        <v>16</v>
      </c>
      <c r="M64" s="6"/>
    </row>
    <row r="65" spans="1:13" ht="15.75">
      <c r="A65" s="35">
        <v>64</v>
      </c>
      <c r="B65" s="12" t="s">
        <v>459</v>
      </c>
      <c r="C65" s="6" t="s">
        <v>238</v>
      </c>
      <c r="D65" s="6" t="s">
        <v>2805</v>
      </c>
      <c r="E65" s="6" t="s">
        <v>2900</v>
      </c>
      <c r="F65" s="7" t="s">
        <v>2901</v>
      </c>
      <c r="G65" s="6">
        <v>7561092551</v>
      </c>
      <c r="H65" s="6" t="s">
        <v>2900</v>
      </c>
      <c r="I65" s="7" t="s">
        <v>2901</v>
      </c>
      <c r="J65" s="6">
        <v>7561092551</v>
      </c>
      <c r="K65" s="6">
        <v>20</v>
      </c>
      <c r="L65" s="12" t="s">
        <v>16</v>
      </c>
      <c r="M65" s="6"/>
    </row>
    <row r="66" spans="1:13" ht="15.75">
      <c r="A66" s="35">
        <v>65</v>
      </c>
      <c r="B66" s="12" t="s">
        <v>459</v>
      </c>
      <c r="C66" s="6" t="s">
        <v>238</v>
      </c>
      <c r="D66" s="6" t="s">
        <v>2805</v>
      </c>
      <c r="E66" s="6" t="s">
        <v>2902</v>
      </c>
      <c r="F66" s="7" t="s">
        <v>2903</v>
      </c>
      <c r="G66" s="6">
        <v>9526580052</v>
      </c>
      <c r="H66" s="6" t="s">
        <v>2902</v>
      </c>
      <c r="I66" s="7" t="s">
        <v>2903</v>
      </c>
      <c r="J66" s="6">
        <v>9526580052</v>
      </c>
      <c r="K66" s="6">
        <v>20</v>
      </c>
      <c r="L66" s="12" t="s">
        <v>16</v>
      </c>
      <c r="M66" s="6"/>
    </row>
    <row r="67" spans="1:13" ht="15.75">
      <c r="A67" s="35">
        <v>66</v>
      </c>
      <c r="B67" s="12" t="s">
        <v>459</v>
      </c>
      <c r="C67" s="6" t="s">
        <v>238</v>
      </c>
      <c r="D67" s="6" t="s">
        <v>2805</v>
      </c>
      <c r="E67" s="6" t="s">
        <v>2904</v>
      </c>
      <c r="F67" s="7" t="s">
        <v>2905</v>
      </c>
      <c r="G67" s="6">
        <v>9061847384</v>
      </c>
      <c r="H67" s="6" t="s">
        <v>2904</v>
      </c>
      <c r="I67" s="7" t="s">
        <v>2905</v>
      </c>
      <c r="J67" s="6">
        <v>9061847384</v>
      </c>
      <c r="K67" s="6">
        <v>20</v>
      </c>
      <c r="L67" s="12" t="s">
        <v>16</v>
      </c>
      <c r="M67" s="6"/>
    </row>
    <row r="68" spans="1:13" ht="15.75">
      <c r="A68" s="35">
        <v>67</v>
      </c>
      <c r="B68" s="12" t="s">
        <v>459</v>
      </c>
      <c r="C68" s="6" t="s">
        <v>238</v>
      </c>
      <c r="D68" s="6" t="s">
        <v>2805</v>
      </c>
      <c r="E68" s="6" t="s">
        <v>2906</v>
      </c>
      <c r="F68" s="7" t="s">
        <v>2907</v>
      </c>
      <c r="G68" s="6">
        <v>9037155683</v>
      </c>
      <c r="H68" s="6" t="s">
        <v>2906</v>
      </c>
      <c r="I68" s="7" t="s">
        <v>2907</v>
      </c>
      <c r="J68" s="6">
        <v>9037155683</v>
      </c>
      <c r="K68" s="6">
        <v>20</v>
      </c>
      <c r="L68" s="12" t="s">
        <v>16</v>
      </c>
      <c r="M68" s="6"/>
    </row>
    <row r="69" spans="1:13" ht="47.25">
      <c r="A69" s="35">
        <v>68</v>
      </c>
      <c r="B69" s="12" t="s">
        <v>459</v>
      </c>
      <c r="C69" s="6" t="s">
        <v>13</v>
      </c>
      <c r="D69" s="6" t="s">
        <v>2805</v>
      </c>
      <c r="E69" s="6" t="s">
        <v>1193</v>
      </c>
      <c r="F69" s="7" t="s">
        <v>2908</v>
      </c>
      <c r="G69" s="6">
        <v>9544875512</v>
      </c>
      <c r="H69" s="6" t="s">
        <v>1193</v>
      </c>
      <c r="I69" s="7" t="s">
        <v>2908</v>
      </c>
      <c r="J69" s="6">
        <v>9544875512</v>
      </c>
      <c r="K69" s="6">
        <v>20</v>
      </c>
      <c r="L69" s="12" t="s">
        <v>16</v>
      </c>
      <c r="M69" s="6"/>
    </row>
    <row r="70" spans="1:13" ht="31.5">
      <c r="A70" s="35">
        <v>69</v>
      </c>
      <c r="B70" s="12" t="s">
        <v>459</v>
      </c>
      <c r="C70" s="6" t="s">
        <v>13</v>
      </c>
      <c r="D70" s="6" t="s">
        <v>2805</v>
      </c>
      <c r="E70" s="6" t="s">
        <v>1194</v>
      </c>
      <c r="F70" s="7" t="s">
        <v>1195</v>
      </c>
      <c r="G70" s="6">
        <v>9142402318</v>
      </c>
      <c r="H70" s="6" t="s">
        <v>1194</v>
      </c>
      <c r="I70" s="7" t="s">
        <v>1195</v>
      </c>
      <c r="J70" s="6">
        <v>9142402318</v>
      </c>
      <c r="K70" s="6">
        <v>20</v>
      </c>
      <c r="L70" s="12" t="s">
        <v>16</v>
      </c>
      <c r="M70" s="6"/>
    </row>
    <row r="71" spans="1:13" ht="47.25">
      <c r="A71" s="35">
        <v>70</v>
      </c>
      <c r="B71" s="12" t="s">
        <v>459</v>
      </c>
      <c r="C71" s="6" t="s">
        <v>13</v>
      </c>
      <c r="D71" s="6" t="s">
        <v>2805</v>
      </c>
      <c r="E71" s="6" t="s">
        <v>606</v>
      </c>
      <c r="F71" s="7" t="s">
        <v>1196</v>
      </c>
      <c r="G71" s="6">
        <v>7510801868</v>
      </c>
      <c r="H71" s="6" t="s">
        <v>606</v>
      </c>
      <c r="I71" s="7" t="s">
        <v>1196</v>
      </c>
      <c r="J71" s="6">
        <v>7510801868</v>
      </c>
      <c r="K71" s="6">
        <v>20</v>
      </c>
      <c r="L71" s="12" t="s">
        <v>16</v>
      </c>
      <c r="M71" s="6"/>
    </row>
    <row r="72" spans="1:13" ht="63">
      <c r="A72" s="35">
        <v>71</v>
      </c>
      <c r="B72" s="12" t="s">
        <v>459</v>
      </c>
      <c r="C72" s="6" t="s">
        <v>13</v>
      </c>
      <c r="D72" s="6" t="s">
        <v>2805</v>
      </c>
      <c r="E72" s="6" t="s">
        <v>1197</v>
      </c>
      <c r="F72" s="7" t="s">
        <v>1198</v>
      </c>
      <c r="G72" s="6">
        <v>8606588073</v>
      </c>
      <c r="H72" s="6" t="s">
        <v>1197</v>
      </c>
      <c r="I72" s="7" t="s">
        <v>1198</v>
      </c>
      <c r="J72" s="6">
        <v>8606588073</v>
      </c>
      <c r="K72" s="6">
        <v>20</v>
      </c>
      <c r="L72" s="12" t="s">
        <v>16</v>
      </c>
      <c r="M72" s="6"/>
    </row>
    <row r="73" spans="1:13" ht="63">
      <c r="A73" s="35">
        <v>72</v>
      </c>
      <c r="B73" s="12" t="s">
        <v>459</v>
      </c>
      <c r="C73" s="6" t="s">
        <v>13</v>
      </c>
      <c r="D73" s="6" t="s">
        <v>2805</v>
      </c>
      <c r="E73" s="6" t="s">
        <v>1197</v>
      </c>
      <c r="F73" s="7" t="s">
        <v>1198</v>
      </c>
      <c r="G73" s="6">
        <v>8606588073</v>
      </c>
      <c r="H73" s="6" t="s">
        <v>1197</v>
      </c>
      <c r="I73" s="7" t="s">
        <v>1198</v>
      </c>
      <c r="J73" s="6">
        <v>8606588073</v>
      </c>
      <c r="K73" s="6">
        <v>20</v>
      </c>
      <c r="L73" s="12" t="s">
        <v>16</v>
      </c>
      <c r="M73" s="6"/>
    </row>
    <row r="74" spans="1:13" ht="47.25">
      <c r="A74" s="35">
        <v>73</v>
      </c>
      <c r="B74" s="12" t="s">
        <v>459</v>
      </c>
      <c r="C74" s="6" t="s">
        <v>13</v>
      </c>
      <c r="D74" s="6" t="s">
        <v>2805</v>
      </c>
      <c r="E74" s="6" t="s">
        <v>1199</v>
      </c>
      <c r="F74" s="7" t="s">
        <v>1200</v>
      </c>
      <c r="G74" s="6">
        <v>9947830818</v>
      </c>
      <c r="H74" s="6" t="s">
        <v>1199</v>
      </c>
      <c r="I74" s="7" t="s">
        <v>1200</v>
      </c>
      <c r="J74" s="6">
        <v>9947830818</v>
      </c>
      <c r="K74" s="6">
        <v>20</v>
      </c>
      <c r="L74" s="12" t="s">
        <v>16</v>
      </c>
      <c r="M74" s="6"/>
    </row>
    <row r="75" spans="1:13" ht="47.25">
      <c r="A75" s="35">
        <v>74</v>
      </c>
      <c r="B75" s="12" t="s">
        <v>459</v>
      </c>
      <c r="C75" s="6" t="s">
        <v>238</v>
      </c>
      <c r="D75" s="6" t="s">
        <v>2805</v>
      </c>
      <c r="E75" s="6" t="s">
        <v>1201</v>
      </c>
      <c r="F75" s="7" t="s">
        <v>1202</v>
      </c>
      <c r="G75" s="6">
        <v>894382129</v>
      </c>
      <c r="H75" s="6" t="s">
        <v>1201</v>
      </c>
      <c r="I75" s="7" t="s">
        <v>1202</v>
      </c>
      <c r="J75" s="6">
        <v>894382129</v>
      </c>
      <c r="K75" s="6">
        <v>20</v>
      </c>
      <c r="L75" s="12" t="s">
        <v>16</v>
      </c>
      <c r="M75" s="6"/>
    </row>
    <row r="76" spans="1:13" ht="31.5">
      <c r="A76" s="35">
        <v>75</v>
      </c>
      <c r="B76" s="12" t="s">
        <v>459</v>
      </c>
      <c r="C76" s="6" t="s">
        <v>238</v>
      </c>
      <c r="D76" s="6" t="s">
        <v>2805</v>
      </c>
      <c r="E76" s="6" t="s">
        <v>1203</v>
      </c>
      <c r="F76" s="7" t="s">
        <v>1204</v>
      </c>
      <c r="G76" s="6">
        <v>9645293967</v>
      </c>
      <c r="H76" s="6" t="s">
        <v>1203</v>
      </c>
      <c r="I76" s="7" t="s">
        <v>1204</v>
      </c>
      <c r="J76" s="6">
        <v>9645293967</v>
      </c>
      <c r="K76" s="6">
        <v>20</v>
      </c>
      <c r="L76" s="12" t="s">
        <v>16</v>
      </c>
      <c r="M76" s="6"/>
    </row>
    <row r="77" spans="1:13" ht="31.5">
      <c r="A77" s="35">
        <v>76</v>
      </c>
      <c r="B77" s="12" t="s">
        <v>459</v>
      </c>
      <c r="C77" s="6" t="s">
        <v>238</v>
      </c>
      <c r="D77" s="6" t="s">
        <v>2805</v>
      </c>
      <c r="E77" s="6" t="s">
        <v>342</v>
      </c>
      <c r="F77" s="7" t="s">
        <v>1205</v>
      </c>
      <c r="G77" s="6">
        <v>9037136779</v>
      </c>
      <c r="H77" s="6" t="s">
        <v>342</v>
      </c>
      <c r="I77" s="7" t="s">
        <v>1205</v>
      </c>
      <c r="J77" s="6">
        <v>9037136779</v>
      </c>
      <c r="K77" s="6">
        <v>20</v>
      </c>
      <c r="L77" s="12" t="s">
        <v>16</v>
      </c>
      <c r="M77" s="6"/>
    </row>
    <row r="78" spans="1:13" ht="47.25">
      <c r="A78" s="35">
        <v>77</v>
      </c>
      <c r="B78" s="12" t="s">
        <v>459</v>
      </c>
      <c r="C78" s="6" t="s">
        <v>238</v>
      </c>
      <c r="D78" s="6" t="s">
        <v>2805</v>
      </c>
      <c r="E78" s="6" t="s">
        <v>1206</v>
      </c>
      <c r="F78" s="7" t="s">
        <v>1207</v>
      </c>
      <c r="G78" s="6">
        <v>7558953520</v>
      </c>
      <c r="H78" s="6" t="s">
        <v>1206</v>
      </c>
      <c r="I78" s="7" t="s">
        <v>1207</v>
      </c>
      <c r="J78" s="6">
        <v>7558953520</v>
      </c>
      <c r="K78" s="6">
        <v>20</v>
      </c>
      <c r="L78" s="12" t="s">
        <v>16</v>
      </c>
      <c r="M78" s="6"/>
    </row>
    <row r="79" spans="1:13" ht="47.25">
      <c r="A79" s="35">
        <v>78</v>
      </c>
      <c r="B79" s="12" t="s">
        <v>459</v>
      </c>
      <c r="C79" s="6" t="s">
        <v>238</v>
      </c>
      <c r="D79" s="6" t="s">
        <v>2805</v>
      </c>
      <c r="E79" s="6" t="s">
        <v>1208</v>
      </c>
      <c r="F79" s="7" t="s">
        <v>1209</v>
      </c>
      <c r="G79" s="6">
        <v>9847891546</v>
      </c>
      <c r="H79" s="6" t="s">
        <v>1208</v>
      </c>
      <c r="I79" s="7" t="s">
        <v>1209</v>
      </c>
      <c r="J79" s="6">
        <v>9847891546</v>
      </c>
      <c r="K79" s="6">
        <v>20</v>
      </c>
      <c r="L79" s="12" t="s">
        <v>16</v>
      </c>
      <c r="M79" s="6"/>
    </row>
    <row r="80" spans="1:13" ht="15.75">
      <c r="A80" s="35">
        <v>79</v>
      </c>
      <c r="B80" s="12" t="s">
        <v>459</v>
      </c>
      <c r="C80" s="6" t="s">
        <v>238</v>
      </c>
      <c r="D80" s="6" t="s">
        <v>2805</v>
      </c>
      <c r="E80" s="6" t="s">
        <v>1210</v>
      </c>
      <c r="F80" s="7" t="s">
        <v>1211</v>
      </c>
      <c r="G80" s="6">
        <v>9526196854</v>
      </c>
      <c r="H80" s="6" t="s">
        <v>1210</v>
      </c>
      <c r="I80" s="7" t="s">
        <v>1211</v>
      </c>
      <c r="J80" s="6">
        <v>9526196854</v>
      </c>
      <c r="K80" s="6">
        <v>20</v>
      </c>
      <c r="L80" s="12" t="s">
        <v>16</v>
      </c>
      <c r="M80" s="6"/>
    </row>
    <row r="81" spans="1:13" ht="15.75">
      <c r="A81" s="35">
        <v>80</v>
      </c>
      <c r="B81" s="12" t="s">
        <v>459</v>
      </c>
      <c r="C81" s="6" t="s">
        <v>238</v>
      </c>
      <c r="D81" s="6" t="s">
        <v>2805</v>
      </c>
      <c r="E81" s="6" t="s">
        <v>1210</v>
      </c>
      <c r="F81" s="7" t="s">
        <v>1211</v>
      </c>
      <c r="G81" s="6">
        <v>9526196855</v>
      </c>
      <c r="H81" s="6" t="s">
        <v>1210</v>
      </c>
      <c r="I81" s="7" t="s">
        <v>1211</v>
      </c>
      <c r="J81" s="6">
        <v>9526196855</v>
      </c>
      <c r="K81" s="6">
        <v>20</v>
      </c>
      <c r="L81" s="12" t="s">
        <v>16</v>
      </c>
      <c r="M81" s="6"/>
    </row>
    <row r="82" spans="1:13" ht="15.75">
      <c r="A82" s="35">
        <v>81</v>
      </c>
      <c r="B82" s="12" t="s">
        <v>459</v>
      </c>
      <c r="C82" s="6" t="s">
        <v>238</v>
      </c>
      <c r="D82" s="6" t="s">
        <v>2805</v>
      </c>
      <c r="E82" s="6" t="s">
        <v>1212</v>
      </c>
      <c r="F82" s="7" t="s">
        <v>1213</v>
      </c>
      <c r="G82" s="6">
        <v>7560816741</v>
      </c>
      <c r="H82" s="6" t="s">
        <v>1212</v>
      </c>
      <c r="I82" s="7" t="s">
        <v>1213</v>
      </c>
      <c r="J82" s="6">
        <v>7560816741</v>
      </c>
      <c r="K82" s="6">
        <v>20</v>
      </c>
      <c r="L82" s="12" t="s">
        <v>16</v>
      </c>
      <c r="M82" s="6"/>
    </row>
    <row r="83" spans="1:13" ht="31.5">
      <c r="A83" s="35">
        <v>82</v>
      </c>
      <c r="B83" s="12" t="s">
        <v>459</v>
      </c>
      <c r="C83" s="6" t="s">
        <v>238</v>
      </c>
      <c r="D83" s="6" t="s">
        <v>2805</v>
      </c>
      <c r="E83" s="6" t="s">
        <v>1214</v>
      </c>
      <c r="F83" s="7" t="s">
        <v>1215</v>
      </c>
      <c r="G83" s="6" t="s">
        <v>468</v>
      </c>
      <c r="H83" s="6" t="s">
        <v>1214</v>
      </c>
      <c r="I83" s="7" t="s">
        <v>1215</v>
      </c>
      <c r="J83" s="6" t="s">
        <v>468</v>
      </c>
      <c r="K83" s="6">
        <v>20</v>
      </c>
      <c r="L83" s="12" t="s">
        <v>16</v>
      </c>
      <c r="M83" s="6"/>
    </row>
    <row r="84" spans="1:13" ht="31.5">
      <c r="A84" s="35">
        <v>83</v>
      </c>
      <c r="B84" s="12" t="s">
        <v>459</v>
      </c>
      <c r="C84" s="6" t="s">
        <v>238</v>
      </c>
      <c r="D84" s="6" t="s">
        <v>2805</v>
      </c>
      <c r="E84" s="6" t="s">
        <v>609</v>
      </c>
      <c r="F84" s="7" t="s">
        <v>1216</v>
      </c>
      <c r="G84" s="6">
        <v>9961058866</v>
      </c>
      <c r="H84" s="6" t="s">
        <v>609</v>
      </c>
      <c r="I84" s="7" t="s">
        <v>1216</v>
      </c>
      <c r="J84" s="6">
        <v>9961058866</v>
      </c>
      <c r="K84" s="6">
        <v>20</v>
      </c>
      <c r="L84" s="12" t="s">
        <v>16</v>
      </c>
      <c r="M84" s="6"/>
    </row>
    <row r="85" spans="1:13" ht="31.5">
      <c r="A85" s="35">
        <v>84</v>
      </c>
      <c r="B85" s="12" t="s">
        <v>459</v>
      </c>
      <c r="C85" s="6" t="s">
        <v>238</v>
      </c>
      <c r="D85" s="6" t="s">
        <v>2805</v>
      </c>
      <c r="E85" s="6" t="s">
        <v>1217</v>
      </c>
      <c r="F85" s="7" t="s">
        <v>1218</v>
      </c>
      <c r="G85" s="6">
        <v>9961058966</v>
      </c>
      <c r="H85" s="6" t="s">
        <v>1217</v>
      </c>
      <c r="I85" s="7" t="s">
        <v>1218</v>
      </c>
      <c r="J85" s="6">
        <v>9961058966</v>
      </c>
      <c r="K85" s="6">
        <v>20</v>
      </c>
      <c r="L85" s="12" t="s">
        <v>16</v>
      </c>
      <c r="M85" s="6"/>
    </row>
    <row r="86" spans="1:13" ht="15.75">
      <c r="A86" s="35">
        <v>85</v>
      </c>
      <c r="B86" s="12" t="s">
        <v>459</v>
      </c>
      <c r="C86" s="6" t="s">
        <v>238</v>
      </c>
      <c r="D86" s="6" t="s">
        <v>2805</v>
      </c>
      <c r="E86" s="6" t="s">
        <v>1219</v>
      </c>
      <c r="F86" s="7" t="s">
        <v>1220</v>
      </c>
      <c r="G86" s="6">
        <v>9946124614</v>
      </c>
      <c r="H86" s="6" t="s">
        <v>1219</v>
      </c>
      <c r="I86" s="7" t="s">
        <v>1220</v>
      </c>
      <c r="J86" s="6">
        <v>9946124614</v>
      </c>
      <c r="K86" s="6">
        <v>20</v>
      </c>
      <c r="L86" s="12" t="s">
        <v>16</v>
      </c>
      <c r="M86" s="6"/>
    </row>
    <row r="87" spans="1:13" ht="31.5">
      <c r="A87" s="35">
        <v>86</v>
      </c>
      <c r="B87" s="12" t="s">
        <v>459</v>
      </c>
      <c r="C87" s="6" t="s">
        <v>238</v>
      </c>
      <c r="D87" s="6" t="s">
        <v>2805</v>
      </c>
      <c r="E87" s="6" t="s">
        <v>1221</v>
      </c>
      <c r="F87" s="7" t="s">
        <v>1222</v>
      </c>
      <c r="G87" s="6">
        <v>7559019823</v>
      </c>
      <c r="H87" s="6" t="s">
        <v>1221</v>
      </c>
      <c r="I87" s="7" t="s">
        <v>1222</v>
      </c>
      <c r="J87" s="6">
        <v>7559019823</v>
      </c>
      <c r="K87" s="6">
        <v>20</v>
      </c>
      <c r="L87" s="12" t="s">
        <v>16</v>
      </c>
      <c r="M87" s="6"/>
    </row>
    <row r="88" spans="1:13" ht="15.75">
      <c r="A88" s="35">
        <v>87</v>
      </c>
      <c r="B88" s="12" t="s">
        <v>459</v>
      </c>
      <c r="C88" s="6" t="s">
        <v>238</v>
      </c>
      <c r="D88" s="6" t="s">
        <v>2805</v>
      </c>
      <c r="E88" s="6" t="s">
        <v>1223</v>
      </c>
      <c r="F88" s="7" t="s">
        <v>1224</v>
      </c>
      <c r="G88" s="6">
        <v>9142461284</v>
      </c>
      <c r="H88" s="6" t="s">
        <v>1223</v>
      </c>
      <c r="I88" s="7" t="s">
        <v>1224</v>
      </c>
      <c r="J88" s="6">
        <v>9142461284</v>
      </c>
      <c r="K88" s="6">
        <v>20</v>
      </c>
      <c r="L88" s="12" t="s">
        <v>16</v>
      </c>
      <c r="M88" s="6"/>
    </row>
    <row r="89" spans="1:13" ht="31.5">
      <c r="A89" s="35">
        <v>88</v>
      </c>
      <c r="B89" s="12" t="s">
        <v>459</v>
      </c>
      <c r="C89" s="6" t="s">
        <v>13</v>
      </c>
      <c r="D89" s="6" t="s">
        <v>2805</v>
      </c>
      <c r="E89" s="6" t="s">
        <v>208</v>
      </c>
      <c r="F89" s="7" t="s">
        <v>2909</v>
      </c>
      <c r="G89" s="6">
        <v>9539669891</v>
      </c>
      <c r="H89" s="6" t="s">
        <v>208</v>
      </c>
      <c r="I89" s="7" t="s">
        <v>2909</v>
      </c>
      <c r="J89" s="6">
        <v>9539669891</v>
      </c>
      <c r="K89" s="6">
        <v>20</v>
      </c>
      <c r="L89" s="12" t="s">
        <v>16</v>
      </c>
      <c r="M89" s="6"/>
    </row>
    <row r="90" spans="1:13" ht="31.5">
      <c r="A90" s="35">
        <v>89</v>
      </c>
      <c r="B90" s="12" t="s">
        <v>459</v>
      </c>
      <c r="C90" s="6" t="s">
        <v>13</v>
      </c>
      <c r="D90" s="6" t="s">
        <v>2805</v>
      </c>
      <c r="E90" s="6" t="s">
        <v>530</v>
      </c>
      <c r="F90" s="7" t="s">
        <v>2910</v>
      </c>
      <c r="G90" s="6">
        <v>9249229239</v>
      </c>
      <c r="H90" s="6" t="s">
        <v>530</v>
      </c>
      <c r="I90" s="7" t="s">
        <v>2910</v>
      </c>
      <c r="J90" s="6">
        <v>9249229239</v>
      </c>
      <c r="K90" s="6">
        <v>20</v>
      </c>
      <c r="L90" s="12" t="s">
        <v>16</v>
      </c>
      <c r="M90" s="6"/>
    </row>
    <row r="91" spans="1:13" ht="31.5">
      <c r="A91" s="35">
        <v>90</v>
      </c>
      <c r="B91" s="12" t="s">
        <v>459</v>
      </c>
      <c r="C91" s="6" t="s">
        <v>13</v>
      </c>
      <c r="D91" s="6" t="s">
        <v>2805</v>
      </c>
      <c r="E91" s="6" t="s">
        <v>606</v>
      </c>
      <c r="F91" s="7" t="s">
        <v>2911</v>
      </c>
      <c r="G91" s="6">
        <v>9747556829</v>
      </c>
      <c r="H91" s="6" t="s">
        <v>606</v>
      </c>
      <c r="I91" s="7" t="s">
        <v>2911</v>
      </c>
      <c r="J91" s="6">
        <v>9747556829</v>
      </c>
      <c r="K91" s="6">
        <v>20</v>
      </c>
      <c r="L91" s="12" t="s">
        <v>16</v>
      </c>
      <c r="M91" s="6"/>
    </row>
    <row r="92" spans="1:13" ht="31.5">
      <c r="A92" s="35">
        <v>91</v>
      </c>
      <c r="B92" s="12" t="s">
        <v>459</v>
      </c>
      <c r="C92" s="6" t="s">
        <v>13</v>
      </c>
      <c r="D92" s="6" t="s">
        <v>2805</v>
      </c>
      <c r="E92" s="6" t="s">
        <v>602</v>
      </c>
      <c r="F92" s="7" t="s">
        <v>2912</v>
      </c>
      <c r="G92" s="6">
        <v>9061651226</v>
      </c>
      <c r="H92" s="6" t="s">
        <v>602</v>
      </c>
      <c r="I92" s="7" t="s">
        <v>2912</v>
      </c>
      <c r="J92" s="6">
        <v>9061651226</v>
      </c>
      <c r="K92" s="6">
        <v>20</v>
      </c>
      <c r="L92" s="12" t="s">
        <v>16</v>
      </c>
      <c r="M92" s="6"/>
    </row>
    <row r="93" spans="1:13" ht="31.5">
      <c r="A93" s="35">
        <v>92</v>
      </c>
      <c r="B93" s="12" t="s">
        <v>459</v>
      </c>
      <c r="C93" s="6" t="s">
        <v>13</v>
      </c>
      <c r="D93" s="6" t="s">
        <v>2805</v>
      </c>
      <c r="E93" s="6" t="s">
        <v>606</v>
      </c>
      <c r="F93" s="7" t="s">
        <v>2913</v>
      </c>
      <c r="G93" s="6">
        <v>8943660350</v>
      </c>
      <c r="H93" s="6" t="s">
        <v>606</v>
      </c>
      <c r="I93" s="7" t="s">
        <v>2913</v>
      </c>
      <c r="J93" s="6">
        <v>8943660350</v>
      </c>
      <c r="K93" s="6">
        <v>20</v>
      </c>
      <c r="L93" s="12" t="s">
        <v>16</v>
      </c>
      <c r="M93" s="6"/>
    </row>
    <row r="94" spans="1:13" ht="47.25">
      <c r="A94" s="35">
        <v>93</v>
      </c>
      <c r="B94" s="12" t="s">
        <v>459</v>
      </c>
      <c r="C94" s="6" t="s">
        <v>13</v>
      </c>
      <c r="D94" s="6" t="s">
        <v>2805</v>
      </c>
      <c r="E94" s="6" t="s">
        <v>1225</v>
      </c>
      <c r="F94" s="7" t="s">
        <v>1226</v>
      </c>
      <c r="G94" s="6">
        <v>9947699600</v>
      </c>
      <c r="H94" s="6" t="s">
        <v>1225</v>
      </c>
      <c r="I94" s="7" t="s">
        <v>1226</v>
      </c>
      <c r="J94" s="6">
        <v>9947699600</v>
      </c>
      <c r="K94" s="6">
        <v>20</v>
      </c>
      <c r="L94" s="12" t="s">
        <v>16</v>
      </c>
      <c r="M94" s="6"/>
    </row>
    <row r="95" spans="1:13" ht="47.25">
      <c r="A95" s="35">
        <v>94</v>
      </c>
      <c r="B95" s="12" t="s">
        <v>459</v>
      </c>
      <c r="C95" s="6" t="s">
        <v>238</v>
      </c>
      <c r="D95" s="6" t="s">
        <v>2805</v>
      </c>
      <c r="E95" s="6" t="s">
        <v>670</v>
      </c>
      <c r="F95" s="7" t="s">
        <v>1226</v>
      </c>
      <c r="G95" s="6">
        <v>9946545344</v>
      </c>
      <c r="H95" s="6" t="s">
        <v>670</v>
      </c>
      <c r="I95" s="7" t="s">
        <v>1226</v>
      </c>
      <c r="J95" s="6">
        <v>9946545344</v>
      </c>
      <c r="K95" s="6">
        <v>20</v>
      </c>
      <c r="L95" s="12" t="s">
        <v>16</v>
      </c>
      <c r="M95" s="6"/>
    </row>
    <row r="96" spans="1:13" ht="47.25">
      <c r="A96" s="35">
        <v>95</v>
      </c>
      <c r="B96" s="12" t="s">
        <v>459</v>
      </c>
      <c r="C96" s="6" t="s">
        <v>238</v>
      </c>
      <c r="D96" s="6" t="s">
        <v>2805</v>
      </c>
      <c r="E96" s="6" t="s">
        <v>1227</v>
      </c>
      <c r="F96" s="7" t="s">
        <v>1226</v>
      </c>
      <c r="G96" s="6">
        <v>9946147009</v>
      </c>
      <c r="H96" s="6" t="s">
        <v>1227</v>
      </c>
      <c r="I96" s="7" t="s">
        <v>1226</v>
      </c>
      <c r="J96" s="6">
        <v>9946147009</v>
      </c>
      <c r="K96" s="6">
        <v>20</v>
      </c>
      <c r="L96" s="12" t="s">
        <v>16</v>
      </c>
      <c r="M96" s="6"/>
    </row>
    <row r="97" spans="1:13" ht="47.25">
      <c r="A97" s="35">
        <v>96</v>
      </c>
      <c r="B97" s="12" t="s">
        <v>459</v>
      </c>
      <c r="C97" s="6" t="s">
        <v>238</v>
      </c>
      <c r="D97" s="6" t="s">
        <v>2805</v>
      </c>
      <c r="E97" s="6" t="s">
        <v>255</v>
      </c>
      <c r="F97" s="7" t="s">
        <v>1228</v>
      </c>
      <c r="G97" s="6">
        <v>9947699600</v>
      </c>
      <c r="H97" s="6" t="s">
        <v>255</v>
      </c>
      <c r="I97" s="7" t="s">
        <v>1228</v>
      </c>
      <c r="J97" s="6">
        <v>9947699600</v>
      </c>
      <c r="K97" s="6">
        <v>20</v>
      </c>
      <c r="L97" s="12" t="s">
        <v>16</v>
      </c>
      <c r="M97" s="6"/>
    </row>
    <row r="98" spans="1:13" ht="31.5">
      <c r="A98" s="35">
        <v>97</v>
      </c>
      <c r="B98" s="12" t="s">
        <v>459</v>
      </c>
      <c r="C98" s="6" t="s">
        <v>238</v>
      </c>
      <c r="D98" s="6" t="s">
        <v>2805</v>
      </c>
      <c r="E98" s="6" t="s">
        <v>507</v>
      </c>
      <c r="F98" s="7" t="s">
        <v>1229</v>
      </c>
      <c r="G98" s="6">
        <v>9846370974</v>
      </c>
      <c r="H98" s="6" t="s">
        <v>507</v>
      </c>
      <c r="I98" s="7" t="s">
        <v>1229</v>
      </c>
      <c r="J98" s="6" t="s">
        <v>469</v>
      </c>
      <c r="K98" s="6">
        <v>20</v>
      </c>
      <c r="L98" s="12" t="s">
        <v>16</v>
      </c>
      <c r="M98" s="6"/>
    </row>
    <row r="99" spans="1:13" ht="31.5">
      <c r="A99" s="35">
        <v>98</v>
      </c>
      <c r="B99" s="12" t="s">
        <v>459</v>
      </c>
      <c r="C99" s="6" t="s">
        <v>238</v>
      </c>
      <c r="D99" s="6" t="s">
        <v>2805</v>
      </c>
      <c r="E99" s="6" t="s">
        <v>1174</v>
      </c>
      <c r="F99" s="7" t="s">
        <v>1230</v>
      </c>
      <c r="G99" s="6">
        <v>9288659512</v>
      </c>
      <c r="H99" s="6" t="s">
        <v>1174</v>
      </c>
      <c r="I99" s="7" t="s">
        <v>1230</v>
      </c>
      <c r="J99" s="6">
        <v>9288659512</v>
      </c>
      <c r="K99" s="6">
        <v>20</v>
      </c>
      <c r="L99" s="12" t="s">
        <v>16</v>
      </c>
      <c r="M99" s="6"/>
    </row>
    <row r="100" spans="1:13" ht="15.75">
      <c r="A100" s="35">
        <v>99</v>
      </c>
      <c r="B100" s="12" t="s">
        <v>459</v>
      </c>
      <c r="C100" s="6" t="s">
        <v>238</v>
      </c>
      <c r="D100" s="6" t="s">
        <v>2805</v>
      </c>
      <c r="E100" s="6" t="s">
        <v>1231</v>
      </c>
      <c r="F100" s="7" t="s">
        <v>1232</v>
      </c>
      <c r="G100" s="6">
        <v>9539655758</v>
      </c>
      <c r="H100" s="6" t="s">
        <v>1231</v>
      </c>
      <c r="I100" s="7" t="s">
        <v>1232</v>
      </c>
      <c r="J100" s="6">
        <v>9539655758</v>
      </c>
      <c r="K100" s="6">
        <v>20</v>
      </c>
      <c r="L100" s="12" t="s">
        <v>16</v>
      </c>
      <c r="M100" s="6"/>
    </row>
    <row r="101" spans="1:13" ht="31.5">
      <c r="A101" s="35">
        <v>100</v>
      </c>
      <c r="B101" s="12" t="s">
        <v>459</v>
      </c>
      <c r="C101" s="6" t="s">
        <v>238</v>
      </c>
      <c r="D101" s="6" t="s">
        <v>2805</v>
      </c>
      <c r="E101" s="6" t="s">
        <v>587</v>
      </c>
      <c r="F101" s="7" t="s">
        <v>1233</v>
      </c>
      <c r="G101" s="6">
        <v>8592986210</v>
      </c>
      <c r="H101" s="6" t="s">
        <v>587</v>
      </c>
      <c r="I101" s="7" t="s">
        <v>1233</v>
      </c>
      <c r="J101" s="6">
        <v>8592986210</v>
      </c>
      <c r="K101" s="6">
        <v>20</v>
      </c>
      <c r="L101" s="12" t="s">
        <v>16</v>
      </c>
      <c r="M101" s="6"/>
    </row>
    <row r="102" spans="1:13" ht="15.75">
      <c r="A102" s="35">
        <v>101</v>
      </c>
      <c r="B102" s="12" t="s">
        <v>459</v>
      </c>
      <c r="C102" s="6" t="s">
        <v>238</v>
      </c>
      <c r="D102" s="6" t="s">
        <v>2805</v>
      </c>
      <c r="E102" s="6" t="s">
        <v>651</v>
      </c>
      <c r="F102" s="7" t="s">
        <v>1234</v>
      </c>
      <c r="G102" s="6">
        <v>9142896883</v>
      </c>
      <c r="H102" s="6" t="s">
        <v>651</v>
      </c>
      <c r="I102" s="7" t="s">
        <v>1234</v>
      </c>
      <c r="J102" s="6">
        <v>9142896883</v>
      </c>
      <c r="K102" s="6">
        <v>20</v>
      </c>
      <c r="L102" s="12" t="s">
        <v>16</v>
      </c>
      <c r="M102" s="6"/>
    </row>
    <row r="103" spans="1:13" ht="15.75">
      <c r="A103" s="35">
        <v>102</v>
      </c>
      <c r="B103" s="12" t="s">
        <v>459</v>
      </c>
      <c r="C103" s="6" t="s">
        <v>238</v>
      </c>
      <c r="D103" s="6" t="s">
        <v>2805</v>
      </c>
      <c r="E103" s="6" t="s">
        <v>1235</v>
      </c>
      <c r="F103" s="7" t="s">
        <v>1236</v>
      </c>
      <c r="G103" s="6">
        <v>9745698147</v>
      </c>
      <c r="H103" s="6" t="s">
        <v>1235</v>
      </c>
      <c r="I103" s="7" t="s">
        <v>1236</v>
      </c>
      <c r="J103" s="6">
        <v>9745698147</v>
      </c>
      <c r="K103" s="6">
        <v>20</v>
      </c>
      <c r="L103" s="12" t="s">
        <v>16</v>
      </c>
      <c r="M103" s="6"/>
    </row>
    <row r="104" spans="1:13" ht="31.5">
      <c r="A104" s="35">
        <v>103</v>
      </c>
      <c r="B104" s="12" t="s">
        <v>459</v>
      </c>
      <c r="C104" s="6" t="s">
        <v>238</v>
      </c>
      <c r="D104" s="6" t="s">
        <v>2805</v>
      </c>
      <c r="E104" s="6" t="s">
        <v>1237</v>
      </c>
      <c r="F104" s="7" t="s">
        <v>2914</v>
      </c>
      <c r="G104" s="6">
        <v>99661768615</v>
      </c>
      <c r="H104" s="6" t="s">
        <v>1237</v>
      </c>
      <c r="I104" s="7" t="s">
        <v>2914</v>
      </c>
      <c r="J104" s="6">
        <v>99661768615</v>
      </c>
      <c r="K104" s="6">
        <v>20</v>
      </c>
      <c r="L104" s="12" t="s">
        <v>16</v>
      </c>
      <c r="M104" s="6"/>
    </row>
    <row r="105" spans="1:13" ht="47.25">
      <c r="A105" s="35">
        <v>104</v>
      </c>
      <c r="B105" s="12" t="s">
        <v>459</v>
      </c>
      <c r="C105" s="6" t="s">
        <v>238</v>
      </c>
      <c r="D105" s="6" t="s">
        <v>2805</v>
      </c>
      <c r="E105" s="6" t="s">
        <v>1238</v>
      </c>
      <c r="F105" s="7" t="s">
        <v>2915</v>
      </c>
      <c r="G105" s="6">
        <v>7034862890</v>
      </c>
      <c r="H105" s="6" t="s">
        <v>1238</v>
      </c>
      <c r="I105" s="7" t="s">
        <v>2915</v>
      </c>
      <c r="J105" s="6">
        <v>7034862890</v>
      </c>
      <c r="K105" s="6">
        <v>20</v>
      </c>
      <c r="L105" s="12" t="s">
        <v>16</v>
      </c>
      <c r="M105" s="6"/>
    </row>
    <row r="106" spans="1:13" ht="31.5">
      <c r="A106" s="35">
        <v>105</v>
      </c>
      <c r="B106" s="12" t="s">
        <v>459</v>
      </c>
      <c r="C106" s="6" t="s">
        <v>238</v>
      </c>
      <c r="D106" s="6" t="s">
        <v>2805</v>
      </c>
      <c r="E106" s="6" t="s">
        <v>257</v>
      </c>
      <c r="F106" s="7" t="s">
        <v>2914</v>
      </c>
      <c r="G106" s="6">
        <v>94960075968</v>
      </c>
      <c r="H106" s="6" t="s">
        <v>257</v>
      </c>
      <c r="I106" s="7" t="s">
        <v>2914</v>
      </c>
      <c r="J106" s="6">
        <v>94960075968</v>
      </c>
      <c r="K106" s="6">
        <v>20</v>
      </c>
      <c r="L106" s="12" t="s">
        <v>16</v>
      </c>
      <c r="M106" s="6"/>
    </row>
    <row r="107" spans="1:13" ht="47.25">
      <c r="A107" s="35">
        <v>106</v>
      </c>
      <c r="B107" s="12" t="s">
        <v>459</v>
      </c>
      <c r="C107" s="6" t="s">
        <v>238</v>
      </c>
      <c r="D107" s="6" t="s">
        <v>2805</v>
      </c>
      <c r="E107" s="6" t="s">
        <v>71</v>
      </c>
      <c r="F107" s="7" t="s">
        <v>2916</v>
      </c>
      <c r="G107" s="6">
        <v>7510755346</v>
      </c>
      <c r="H107" s="6" t="s">
        <v>71</v>
      </c>
      <c r="I107" s="7" t="s">
        <v>2916</v>
      </c>
      <c r="J107" s="6">
        <v>7510755346</v>
      </c>
      <c r="K107" s="6">
        <v>20</v>
      </c>
      <c r="L107" s="12" t="s">
        <v>16</v>
      </c>
      <c r="M107" s="6"/>
    </row>
    <row r="108" spans="1:13" ht="63">
      <c r="A108" s="35">
        <v>107</v>
      </c>
      <c r="B108" s="12" t="s">
        <v>459</v>
      </c>
      <c r="C108" s="6" t="s">
        <v>238</v>
      </c>
      <c r="D108" s="6" t="s">
        <v>2805</v>
      </c>
      <c r="E108" s="6" t="s">
        <v>1239</v>
      </c>
      <c r="F108" s="7" t="s">
        <v>2917</v>
      </c>
      <c r="G108" s="6">
        <v>9544918223</v>
      </c>
      <c r="H108" s="6" t="s">
        <v>1239</v>
      </c>
      <c r="I108" s="7" t="s">
        <v>2917</v>
      </c>
      <c r="J108" s="6">
        <v>9544918223</v>
      </c>
      <c r="K108" s="6">
        <v>20</v>
      </c>
      <c r="L108" s="12" t="s">
        <v>16</v>
      </c>
      <c r="M108" s="6"/>
    </row>
    <row r="109" spans="1:13" ht="31.5">
      <c r="A109" s="35">
        <v>108</v>
      </c>
      <c r="B109" s="12" t="s">
        <v>459</v>
      </c>
      <c r="C109" s="6" t="s">
        <v>238</v>
      </c>
      <c r="D109" s="6" t="s">
        <v>2805</v>
      </c>
      <c r="E109" s="6" t="s">
        <v>71</v>
      </c>
      <c r="F109" s="7" t="s">
        <v>2918</v>
      </c>
      <c r="G109" s="6">
        <v>9562838329</v>
      </c>
      <c r="H109" s="6" t="s">
        <v>71</v>
      </c>
      <c r="I109" s="7" t="s">
        <v>2918</v>
      </c>
      <c r="J109" s="6">
        <v>9562838329</v>
      </c>
      <c r="K109" s="6">
        <v>20</v>
      </c>
      <c r="L109" s="12" t="s">
        <v>16</v>
      </c>
      <c r="M109" s="6"/>
    </row>
    <row r="110" spans="1:13" ht="47.25">
      <c r="A110" s="35">
        <v>109</v>
      </c>
      <c r="B110" s="12" t="s">
        <v>459</v>
      </c>
      <c r="C110" s="6" t="s">
        <v>238</v>
      </c>
      <c r="D110" s="6" t="s">
        <v>2805</v>
      </c>
      <c r="E110" s="6" t="s">
        <v>1240</v>
      </c>
      <c r="F110" s="7" t="s">
        <v>2919</v>
      </c>
      <c r="G110" s="6">
        <v>964556047</v>
      </c>
      <c r="H110" s="6" t="s">
        <v>1240</v>
      </c>
      <c r="I110" s="7" t="s">
        <v>2919</v>
      </c>
      <c r="J110" s="6">
        <v>964556047</v>
      </c>
      <c r="K110" s="6">
        <v>20</v>
      </c>
      <c r="L110" s="12" t="s">
        <v>16</v>
      </c>
      <c r="M110" s="6"/>
    </row>
    <row r="111" spans="1:13" ht="15.75">
      <c r="A111" s="35">
        <v>110</v>
      </c>
      <c r="B111" s="12" t="s">
        <v>459</v>
      </c>
      <c r="C111" s="6" t="s">
        <v>238</v>
      </c>
      <c r="D111" s="6" t="s">
        <v>2805</v>
      </c>
      <c r="E111" s="6" t="s">
        <v>1241</v>
      </c>
      <c r="F111" s="7" t="s">
        <v>1242</v>
      </c>
      <c r="G111" s="6">
        <v>9544951313</v>
      </c>
      <c r="H111" s="6" t="s">
        <v>1241</v>
      </c>
      <c r="I111" s="7" t="s">
        <v>1242</v>
      </c>
      <c r="J111" s="6">
        <v>9544951313</v>
      </c>
      <c r="K111" s="6">
        <v>20</v>
      </c>
      <c r="L111" s="12" t="s">
        <v>16</v>
      </c>
      <c r="M111" s="6"/>
    </row>
    <row r="112" spans="1:13" ht="15.75">
      <c r="A112" s="35">
        <v>111</v>
      </c>
      <c r="B112" s="12" t="s">
        <v>459</v>
      </c>
      <c r="C112" s="6" t="s">
        <v>13</v>
      </c>
      <c r="D112" s="6" t="s">
        <v>2805</v>
      </c>
      <c r="E112" s="6" t="s">
        <v>180</v>
      </c>
      <c r="F112" s="7" t="s">
        <v>470</v>
      </c>
      <c r="G112" s="6">
        <v>9562148549</v>
      </c>
      <c r="H112" s="6" t="s">
        <v>180</v>
      </c>
      <c r="I112" s="7" t="s">
        <v>470</v>
      </c>
      <c r="J112" s="6">
        <v>9562148549</v>
      </c>
      <c r="K112" s="6">
        <v>20</v>
      </c>
      <c r="L112" s="12" t="s">
        <v>16</v>
      </c>
      <c r="M112" s="6"/>
    </row>
    <row r="113" spans="1:13" ht="15.75">
      <c r="A113" s="35">
        <v>112</v>
      </c>
      <c r="B113" s="12" t="s">
        <v>459</v>
      </c>
      <c r="C113" s="6" t="s">
        <v>13</v>
      </c>
      <c r="D113" s="6" t="s">
        <v>2805</v>
      </c>
      <c r="E113" s="6" t="s">
        <v>180</v>
      </c>
      <c r="F113" s="7" t="s">
        <v>470</v>
      </c>
      <c r="G113" s="6">
        <v>9562148550</v>
      </c>
      <c r="H113" s="6" t="s">
        <v>180</v>
      </c>
      <c r="I113" s="7" t="s">
        <v>470</v>
      </c>
      <c r="J113" s="6">
        <v>9562148550</v>
      </c>
      <c r="K113" s="6">
        <v>20</v>
      </c>
      <c r="L113" s="12" t="s">
        <v>16</v>
      </c>
      <c r="M113" s="6"/>
    </row>
    <row r="114" spans="1:13" ht="15.75">
      <c r="A114" s="35">
        <v>113</v>
      </c>
      <c r="B114" s="12" t="s">
        <v>459</v>
      </c>
      <c r="C114" s="6" t="s">
        <v>13</v>
      </c>
      <c r="D114" s="6" t="s">
        <v>2805</v>
      </c>
      <c r="E114" s="6" t="s">
        <v>471</v>
      </c>
      <c r="F114" s="7" t="s">
        <v>470</v>
      </c>
      <c r="G114" s="6">
        <v>9562148549</v>
      </c>
      <c r="H114" s="6" t="s">
        <v>471</v>
      </c>
      <c r="I114" s="7" t="s">
        <v>470</v>
      </c>
      <c r="J114" s="6">
        <v>9562148549</v>
      </c>
      <c r="K114" s="6">
        <v>20</v>
      </c>
      <c r="L114" s="12" t="s">
        <v>16</v>
      </c>
      <c r="M114" s="6"/>
    </row>
    <row r="115" spans="1:13" ht="31.5">
      <c r="A115" s="35">
        <v>114</v>
      </c>
      <c r="B115" s="12" t="s">
        <v>459</v>
      </c>
      <c r="C115" s="6" t="s">
        <v>13</v>
      </c>
      <c r="D115" s="6" t="s">
        <v>2805</v>
      </c>
      <c r="E115" s="6" t="s">
        <v>473</v>
      </c>
      <c r="F115" s="7" t="s">
        <v>472</v>
      </c>
      <c r="G115" s="6"/>
      <c r="H115" s="6" t="s">
        <v>473</v>
      </c>
      <c r="I115" s="7" t="s">
        <v>472</v>
      </c>
      <c r="J115" s="6"/>
      <c r="K115" s="6">
        <v>20</v>
      </c>
      <c r="L115" s="12" t="s">
        <v>16</v>
      </c>
      <c r="M115" s="6"/>
    </row>
    <row r="116" spans="1:13" ht="15.75">
      <c r="A116" s="35">
        <v>115</v>
      </c>
      <c r="B116" s="12" t="s">
        <v>459</v>
      </c>
      <c r="C116" s="6" t="s">
        <v>13</v>
      </c>
      <c r="D116" s="6" t="s">
        <v>2805</v>
      </c>
      <c r="E116" s="6" t="s">
        <v>474</v>
      </c>
      <c r="F116" s="7" t="s">
        <v>475</v>
      </c>
      <c r="G116" s="6">
        <v>9562148549</v>
      </c>
      <c r="H116" s="6" t="s">
        <v>474</v>
      </c>
      <c r="I116" s="7" t="s">
        <v>475</v>
      </c>
      <c r="J116" s="6">
        <v>9562148549</v>
      </c>
      <c r="K116" s="6">
        <v>20</v>
      </c>
      <c r="L116" s="12" t="s">
        <v>16</v>
      </c>
      <c r="M116" s="6"/>
    </row>
    <row r="117" spans="1:13" ht="31.5">
      <c r="A117" s="35">
        <v>116</v>
      </c>
      <c r="B117" s="12" t="s">
        <v>459</v>
      </c>
      <c r="C117" s="6" t="s">
        <v>13</v>
      </c>
      <c r="D117" s="6" t="s">
        <v>2805</v>
      </c>
      <c r="E117" s="6" t="s">
        <v>203</v>
      </c>
      <c r="F117" s="7" t="s">
        <v>476</v>
      </c>
      <c r="G117" s="6"/>
      <c r="H117" s="6" t="s">
        <v>203</v>
      </c>
      <c r="I117" s="7" t="s">
        <v>476</v>
      </c>
      <c r="J117" s="6"/>
      <c r="K117" s="6">
        <v>20</v>
      </c>
      <c r="L117" s="12" t="s">
        <v>16</v>
      </c>
      <c r="M117" s="6"/>
    </row>
    <row r="118" spans="1:13" ht="47.25">
      <c r="A118" s="35">
        <v>117</v>
      </c>
      <c r="B118" s="12" t="s">
        <v>459</v>
      </c>
      <c r="C118" s="6" t="s">
        <v>13</v>
      </c>
      <c r="D118" s="6" t="s">
        <v>2805</v>
      </c>
      <c r="E118" s="6" t="s">
        <v>477</v>
      </c>
      <c r="F118" s="7" t="s">
        <v>478</v>
      </c>
      <c r="G118" s="6">
        <v>9895375155</v>
      </c>
      <c r="H118" s="6" t="s">
        <v>477</v>
      </c>
      <c r="I118" s="7" t="s">
        <v>478</v>
      </c>
      <c r="J118" s="6">
        <v>9895375155</v>
      </c>
      <c r="K118" s="6">
        <v>20</v>
      </c>
      <c r="L118" s="12" t="s">
        <v>16</v>
      </c>
      <c r="M118" s="6"/>
    </row>
    <row r="119" spans="1:13" ht="15.75">
      <c r="A119" s="35">
        <v>118</v>
      </c>
      <c r="B119" s="12" t="s">
        <v>459</v>
      </c>
      <c r="C119" s="6" t="s">
        <v>13</v>
      </c>
      <c r="D119" s="6" t="s">
        <v>2805</v>
      </c>
      <c r="E119" s="6" t="s">
        <v>474</v>
      </c>
      <c r="F119" s="7" t="s">
        <v>475</v>
      </c>
      <c r="G119" s="6">
        <v>9142630318</v>
      </c>
      <c r="H119" s="6" t="s">
        <v>474</v>
      </c>
      <c r="I119" s="7" t="s">
        <v>475</v>
      </c>
      <c r="J119" s="6">
        <v>9142630318</v>
      </c>
      <c r="K119" s="6">
        <v>20</v>
      </c>
      <c r="L119" s="12" t="s">
        <v>16</v>
      </c>
      <c r="M119" s="6"/>
    </row>
    <row r="120" spans="1:13" ht="15.75">
      <c r="A120" s="35">
        <v>119</v>
      </c>
      <c r="B120" s="12" t="s">
        <v>459</v>
      </c>
      <c r="C120" s="6" t="s">
        <v>13</v>
      </c>
      <c r="D120" s="6" t="s">
        <v>2805</v>
      </c>
      <c r="E120" s="6" t="s">
        <v>311</v>
      </c>
      <c r="F120" s="7" t="s">
        <v>479</v>
      </c>
      <c r="G120" s="6">
        <v>9142630318</v>
      </c>
      <c r="H120" s="6" t="s">
        <v>311</v>
      </c>
      <c r="I120" s="7" t="s">
        <v>479</v>
      </c>
      <c r="J120" s="6">
        <v>9142630318</v>
      </c>
      <c r="K120" s="6">
        <v>20</v>
      </c>
      <c r="L120" s="12" t="s">
        <v>16</v>
      </c>
      <c r="M120" s="6"/>
    </row>
    <row r="121" spans="1:13" ht="31.5">
      <c r="A121" s="35">
        <v>120</v>
      </c>
      <c r="B121" s="12" t="s">
        <v>459</v>
      </c>
      <c r="C121" s="6" t="s">
        <v>13</v>
      </c>
      <c r="D121" s="6" t="s">
        <v>2805</v>
      </c>
      <c r="E121" s="6" t="s">
        <v>146</v>
      </c>
      <c r="F121" s="7" t="s">
        <v>2920</v>
      </c>
      <c r="G121" s="6">
        <v>9142232473</v>
      </c>
      <c r="H121" s="6" t="s">
        <v>146</v>
      </c>
      <c r="I121" s="7" t="s">
        <v>2920</v>
      </c>
      <c r="J121" s="6">
        <v>9142232473</v>
      </c>
      <c r="K121" s="6">
        <v>20</v>
      </c>
      <c r="L121" s="12" t="s">
        <v>16</v>
      </c>
      <c r="M121" s="6"/>
    </row>
    <row r="122" spans="1:13" ht="47.25">
      <c r="A122" s="35">
        <v>121</v>
      </c>
      <c r="B122" s="12" t="s">
        <v>459</v>
      </c>
      <c r="C122" s="6" t="s">
        <v>13</v>
      </c>
      <c r="D122" s="6" t="s">
        <v>2805</v>
      </c>
      <c r="E122" s="6" t="s">
        <v>480</v>
      </c>
      <c r="F122" s="8" t="s">
        <v>481</v>
      </c>
      <c r="G122" s="6">
        <v>9142886088</v>
      </c>
      <c r="H122" s="6" t="s">
        <v>480</v>
      </c>
      <c r="I122" s="8" t="s">
        <v>481</v>
      </c>
      <c r="J122" s="6">
        <v>9142886088</v>
      </c>
      <c r="K122" s="6">
        <v>20</v>
      </c>
      <c r="L122" s="12" t="s">
        <v>16</v>
      </c>
      <c r="M122" s="6"/>
    </row>
    <row r="123" spans="1:13" ht="47.25">
      <c r="A123" s="35">
        <v>122</v>
      </c>
      <c r="B123" s="12" t="s">
        <v>459</v>
      </c>
      <c r="C123" s="6" t="s">
        <v>13</v>
      </c>
      <c r="D123" s="6" t="s">
        <v>2805</v>
      </c>
      <c r="E123" s="6" t="s">
        <v>482</v>
      </c>
      <c r="F123" s="8" t="s">
        <v>483</v>
      </c>
      <c r="G123" s="6">
        <v>974490461</v>
      </c>
      <c r="H123" s="6" t="s">
        <v>482</v>
      </c>
      <c r="I123" s="8" t="s">
        <v>483</v>
      </c>
      <c r="J123" s="6">
        <v>974490461</v>
      </c>
      <c r="K123" s="6">
        <v>20</v>
      </c>
      <c r="L123" s="12" t="s">
        <v>16</v>
      </c>
      <c r="M123" s="6"/>
    </row>
    <row r="124" spans="1:13" ht="47.25">
      <c r="A124" s="35">
        <v>123</v>
      </c>
      <c r="B124" s="12" t="s">
        <v>459</v>
      </c>
      <c r="C124" s="6" t="s">
        <v>13</v>
      </c>
      <c r="D124" s="6" t="s">
        <v>2805</v>
      </c>
      <c r="E124" s="6" t="s">
        <v>253</v>
      </c>
      <c r="F124" s="8" t="s">
        <v>484</v>
      </c>
      <c r="G124" s="6"/>
      <c r="H124" s="6" t="s">
        <v>253</v>
      </c>
      <c r="I124" s="8" t="s">
        <v>484</v>
      </c>
      <c r="J124" s="6"/>
      <c r="K124" s="6">
        <v>20</v>
      </c>
      <c r="L124" s="12" t="s">
        <v>16</v>
      </c>
      <c r="M124" s="6"/>
    </row>
    <row r="125" spans="1:13" ht="47.25">
      <c r="A125" s="35">
        <v>124</v>
      </c>
      <c r="B125" s="12" t="s">
        <v>459</v>
      </c>
      <c r="C125" s="6" t="s">
        <v>13</v>
      </c>
      <c r="D125" s="6" t="s">
        <v>2805</v>
      </c>
      <c r="E125" s="6" t="s">
        <v>485</v>
      </c>
      <c r="F125" s="8" t="s">
        <v>486</v>
      </c>
      <c r="G125" s="6">
        <v>9142902943</v>
      </c>
      <c r="H125" s="6" t="s">
        <v>485</v>
      </c>
      <c r="I125" s="8" t="s">
        <v>486</v>
      </c>
      <c r="J125" s="6">
        <v>9142902943</v>
      </c>
      <c r="K125" s="6">
        <v>20</v>
      </c>
      <c r="L125" s="12" t="s">
        <v>16</v>
      </c>
      <c r="M125" s="6"/>
    </row>
    <row r="126" spans="1:13" ht="31.5">
      <c r="A126" s="35">
        <v>125</v>
      </c>
      <c r="B126" s="12" t="s">
        <v>459</v>
      </c>
      <c r="C126" s="6" t="s">
        <v>13</v>
      </c>
      <c r="D126" s="6" t="s">
        <v>2805</v>
      </c>
      <c r="E126" s="6" t="s">
        <v>2921</v>
      </c>
      <c r="F126" s="8" t="s">
        <v>487</v>
      </c>
      <c r="G126" s="6">
        <v>9633716899</v>
      </c>
      <c r="H126" s="6" t="s">
        <v>2921</v>
      </c>
      <c r="I126" s="8" t="s">
        <v>487</v>
      </c>
      <c r="J126" s="6">
        <v>9633716899</v>
      </c>
      <c r="K126" s="6">
        <v>20</v>
      </c>
      <c r="L126" s="12" t="s">
        <v>16</v>
      </c>
      <c r="M126" s="6"/>
    </row>
    <row r="127" spans="1:13" ht="47.25">
      <c r="A127" s="35">
        <v>126</v>
      </c>
      <c r="B127" s="12" t="s">
        <v>459</v>
      </c>
      <c r="C127" s="6" t="s">
        <v>13</v>
      </c>
      <c r="D127" s="6" t="s">
        <v>2805</v>
      </c>
      <c r="E127" s="6" t="s">
        <v>488</v>
      </c>
      <c r="F127" s="8" t="s">
        <v>489</v>
      </c>
      <c r="G127" s="6">
        <v>9496113227</v>
      </c>
      <c r="H127" s="6" t="s">
        <v>488</v>
      </c>
      <c r="I127" s="8" t="s">
        <v>489</v>
      </c>
      <c r="J127" s="6">
        <v>9496113227</v>
      </c>
      <c r="K127" s="6">
        <v>20</v>
      </c>
      <c r="L127" s="12" t="s">
        <v>16</v>
      </c>
      <c r="M127" s="6"/>
    </row>
    <row r="128" spans="1:13" ht="47.25">
      <c r="A128" s="35">
        <v>127</v>
      </c>
      <c r="B128" s="12" t="s">
        <v>459</v>
      </c>
      <c r="C128" s="6" t="s">
        <v>13</v>
      </c>
      <c r="D128" s="6" t="s">
        <v>2805</v>
      </c>
      <c r="E128" s="6" t="s">
        <v>458</v>
      </c>
      <c r="F128" s="8" t="s">
        <v>490</v>
      </c>
      <c r="G128" s="6">
        <v>9544767157</v>
      </c>
      <c r="H128" s="6" t="s">
        <v>458</v>
      </c>
      <c r="I128" s="8" t="s">
        <v>490</v>
      </c>
      <c r="J128" s="6">
        <v>9544767157</v>
      </c>
      <c r="K128" s="6">
        <v>20</v>
      </c>
      <c r="L128" s="12" t="s">
        <v>16</v>
      </c>
      <c r="M128" s="6"/>
    </row>
    <row r="129" spans="1:13" ht="15.75">
      <c r="A129" s="35">
        <v>128</v>
      </c>
      <c r="B129" s="12" t="s">
        <v>459</v>
      </c>
      <c r="C129" s="6" t="s">
        <v>13</v>
      </c>
      <c r="D129" s="6" t="s">
        <v>2805</v>
      </c>
      <c r="E129" s="6" t="s">
        <v>897</v>
      </c>
      <c r="F129" s="8" t="s">
        <v>2922</v>
      </c>
      <c r="G129" s="6"/>
      <c r="H129" s="6" t="s">
        <v>897</v>
      </c>
      <c r="I129" s="8" t="s">
        <v>2922</v>
      </c>
      <c r="J129" s="6"/>
      <c r="K129" s="6">
        <v>20</v>
      </c>
      <c r="L129" s="12" t="s">
        <v>16</v>
      </c>
      <c r="M129" s="6"/>
    </row>
    <row r="130" spans="1:13" ht="31.5">
      <c r="A130" s="35">
        <v>129</v>
      </c>
      <c r="B130" s="12" t="s">
        <v>459</v>
      </c>
      <c r="C130" s="6" t="s">
        <v>13</v>
      </c>
      <c r="D130" s="6" t="s">
        <v>2805</v>
      </c>
      <c r="E130" s="6" t="s">
        <v>491</v>
      </c>
      <c r="F130" s="8" t="s">
        <v>2923</v>
      </c>
      <c r="G130" s="6">
        <v>9142590469</v>
      </c>
      <c r="H130" s="6" t="s">
        <v>491</v>
      </c>
      <c r="I130" s="8" t="s">
        <v>2923</v>
      </c>
      <c r="J130" s="6">
        <v>9142590469</v>
      </c>
      <c r="K130" s="6">
        <v>20</v>
      </c>
      <c r="L130" s="12" t="s">
        <v>16</v>
      </c>
      <c r="M130" s="6"/>
    </row>
    <row r="131" spans="1:13" ht="15.75">
      <c r="A131" s="35">
        <v>130</v>
      </c>
      <c r="B131" s="12" t="s">
        <v>459</v>
      </c>
      <c r="C131" s="6" t="s">
        <v>13</v>
      </c>
      <c r="D131" s="6" t="s">
        <v>2805</v>
      </c>
      <c r="E131" s="6" t="s">
        <v>492</v>
      </c>
      <c r="F131" s="8" t="s">
        <v>2924</v>
      </c>
      <c r="G131" s="6">
        <v>8606300271</v>
      </c>
      <c r="H131" s="6" t="s">
        <v>492</v>
      </c>
      <c r="I131" s="8" t="s">
        <v>2924</v>
      </c>
      <c r="J131" s="6">
        <v>8606300271</v>
      </c>
      <c r="K131" s="6">
        <v>20</v>
      </c>
      <c r="L131" s="12" t="s">
        <v>16</v>
      </c>
      <c r="M131" s="6"/>
    </row>
    <row r="132" spans="1:13" ht="15.75">
      <c r="A132" s="35">
        <v>131</v>
      </c>
      <c r="B132" s="12" t="s">
        <v>459</v>
      </c>
      <c r="C132" s="6" t="s">
        <v>13</v>
      </c>
      <c r="D132" s="6" t="s">
        <v>2805</v>
      </c>
      <c r="E132" s="6" t="s">
        <v>493</v>
      </c>
      <c r="F132" s="8" t="s">
        <v>2925</v>
      </c>
      <c r="G132" s="6">
        <v>9207688734</v>
      </c>
      <c r="H132" s="6" t="s">
        <v>493</v>
      </c>
      <c r="I132" s="8" t="s">
        <v>2925</v>
      </c>
      <c r="J132" s="6">
        <v>9207688734</v>
      </c>
      <c r="K132" s="6">
        <v>20</v>
      </c>
      <c r="L132" s="12" t="s">
        <v>16</v>
      </c>
      <c r="M132" s="6"/>
    </row>
    <row r="133" spans="1:13" ht="31.5">
      <c r="A133" s="35">
        <v>132</v>
      </c>
      <c r="B133" s="12" t="s">
        <v>459</v>
      </c>
      <c r="C133" s="6" t="s">
        <v>238</v>
      </c>
      <c r="D133" s="6" t="s">
        <v>2805</v>
      </c>
      <c r="E133" s="6" t="s">
        <v>226</v>
      </c>
      <c r="F133" s="8" t="s">
        <v>2926</v>
      </c>
      <c r="G133" s="6">
        <v>928879244</v>
      </c>
      <c r="H133" s="6" t="s">
        <v>226</v>
      </c>
      <c r="I133" s="8" t="s">
        <v>2926</v>
      </c>
      <c r="J133" s="6">
        <v>928879244</v>
      </c>
      <c r="K133" s="6">
        <v>20</v>
      </c>
      <c r="L133" s="12" t="s">
        <v>16</v>
      </c>
      <c r="M133" s="6"/>
    </row>
    <row r="134" spans="1:13" ht="31.5">
      <c r="A134" s="35">
        <v>133</v>
      </c>
      <c r="B134" s="12" t="s">
        <v>459</v>
      </c>
      <c r="C134" s="6" t="s">
        <v>238</v>
      </c>
      <c r="D134" s="6" t="s">
        <v>2805</v>
      </c>
      <c r="E134" s="6" t="s">
        <v>494</v>
      </c>
      <c r="F134" s="8" t="s">
        <v>2927</v>
      </c>
      <c r="G134" s="6">
        <v>928879244</v>
      </c>
      <c r="H134" s="6" t="s">
        <v>494</v>
      </c>
      <c r="I134" s="8" t="s">
        <v>2927</v>
      </c>
      <c r="J134" s="6">
        <v>928879244</v>
      </c>
      <c r="K134" s="6">
        <v>20</v>
      </c>
      <c r="L134" s="12" t="s">
        <v>16</v>
      </c>
      <c r="M134" s="6"/>
    </row>
    <row r="135" spans="1:13" ht="63">
      <c r="A135" s="35">
        <v>134</v>
      </c>
      <c r="B135" s="12" t="s">
        <v>459</v>
      </c>
      <c r="C135" s="6" t="s">
        <v>13</v>
      </c>
      <c r="D135" s="6" t="s">
        <v>12</v>
      </c>
      <c r="E135" s="6" t="s">
        <v>495</v>
      </c>
      <c r="F135" s="7" t="s">
        <v>496</v>
      </c>
      <c r="G135" s="6">
        <v>984773087</v>
      </c>
      <c r="H135" s="6" t="s">
        <v>495</v>
      </c>
      <c r="I135" s="7" t="s">
        <v>496</v>
      </c>
      <c r="J135" s="6">
        <v>984773087</v>
      </c>
      <c r="K135" s="6">
        <v>8</v>
      </c>
      <c r="L135" s="12" t="s">
        <v>16</v>
      </c>
      <c r="M135" s="6"/>
    </row>
    <row r="136" spans="1:13" ht="63">
      <c r="A136" s="35">
        <v>135</v>
      </c>
      <c r="B136" s="12" t="s">
        <v>459</v>
      </c>
      <c r="C136" s="6" t="s">
        <v>13</v>
      </c>
      <c r="D136" s="6" t="s">
        <v>12</v>
      </c>
      <c r="E136" s="6" t="s">
        <v>497</v>
      </c>
      <c r="F136" s="7" t="s">
        <v>498</v>
      </c>
      <c r="G136" s="6">
        <v>9605456355</v>
      </c>
      <c r="H136" s="6" t="s">
        <v>497</v>
      </c>
      <c r="I136" s="7" t="s">
        <v>498</v>
      </c>
      <c r="J136" s="6">
        <v>9605456355</v>
      </c>
      <c r="K136" s="6">
        <v>10</v>
      </c>
      <c r="L136" s="12" t="s">
        <v>16</v>
      </c>
      <c r="M136" s="6"/>
    </row>
    <row r="137" spans="1:13" ht="63">
      <c r="A137" s="35">
        <v>136</v>
      </c>
      <c r="B137" s="12" t="s">
        <v>459</v>
      </c>
      <c r="C137" s="6" t="s">
        <v>13</v>
      </c>
      <c r="D137" s="6" t="s">
        <v>12</v>
      </c>
      <c r="E137" s="6" t="s">
        <v>499</v>
      </c>
      <c r="F137" s="7" t="s">
        <v>500</v>
      </c>
      <c r="G137" s="6">
        <v>9497220360</v>
      </c>
      <c r="H137" s="6" t="s">
        <v>499</v>
      </c>
      <c r="I137" s="7" t="s">
        <v>500</v>
      </c>
      <c r="J137" s="6">
        <v>9497220360</v>
      </c>
      <c r="K137" s="6">
        <v>21</v>
      </c>
      <c r="L137" s="12" t="s">
        <v>16</v>
      </c>
      <c r="M137" s="6"/>
    </row>
    <row r="138" spans="1:13" ht="78.75">
      <c r="A138" s="35">
        <v>137</v>
      </c>
      <c r="B138" s="12" t="s">
        <v>459</v>
      </c>
      <c r="C138" s="6" t="s">
        <v>13</v>
      </c>
      <c r="D138" s="6" t="s">
        <v>12</v>
      </c>
      <c r="E138" s="6" t="s">
        <v>501</v>
      </c>
      <c r="F138" s="7" t="s">
        <v>502</v>
      </c>
      <c r="G138" s="6">
        <v>9446384822</v>
      </c>
      <c r="H138" s="6" t="s">
        <v>501</v>
      </c>
      <c r="I138" s="7" t="s">
        <v>502</v>
      </c>
      <c r="J138" s="6">
        <v>9446384822</v>
      </c>
      <c r="K138" s="6">
        <v>20</v>
      </c>
      <c r="L138" s="12" t="s">
        <v>16</v>
      </c>
      <c r="M138" s="6"/>
    </row>
    <row r="139" spans="1:13" ht="63">
      <c r="A139" s="35">
        <v>138</v>
      </c>
      <c r="B139" s="12" t="s">
        <v>459</v>
      </c>
      <c r="C139" s="6" t="s">
        <v>13</v>
      </c>
      <c r="D139" s="6" t="s">
        <v>12</v>
      </c>
      <c r="E139" s="6" t="s">
        <v>503</v>
      </c>
      <c r="F139" s="7" t="s">
        <v>504</v>
      </c>
      <c r="G139" s="6">
        <v>9447597895</v>
      </c>
      <c r="H139" s="6" t="s">
        <v>503</v>
      </c>
      <c r="I139" s="7" t="s">
        <v>504</v>
      </c>
      <c r="J139" s="6">
        <v>9447597895</v>
      </c>
      <c r="K139" s="6">
        <v>12</v>
      </c>
      <c r="L139" s="12" t="s">
        <v>16</v>
      </c>
      <c r="M139" s="6"/>
    </row>
    <row r="140" spans="1:13" ht="94.5">
      <c r="A140" s="35">
        <v>139</v>
      </c>
      <c r="B140" s="12" t="s">
        <v>459</v>
      </c>
      <c r="C140" s="6" t="s">
        <v>13</v>
      </c>
      <c r="D140" s="6" t="s">
        <v>12</v>
      </c>
      <c r="E140" s="6" t="s">
        <v>505</v>
      </c>
      <c r="F140" s="7" t="s">
        <v>506</v>
      </c>
      <c r="G140" s="6">
        <v>9446442294</v>
      </c>
      <c r="H140" s="6" t="s">
        <v>505</v>
      </c>
      <c r="I140" s="7" t="s">
        <v>506</v>
      </c>
      <c r="J140" s="6">
        <v>9446442294</v>
      </c>
      <c r="K140" s="6">
        <v>30</v>
      </c>
      <c r="L140" s="12" t="s">
        <v>16</v>
      </c>
      <c r="M140" s="6"/>
    </row>
    <row r="141" spans="1:13" ht="78.75">
      <c r="A141" s="35">
        <v>140</v>
      </c>
      <c r="B141" s="12" t="s">
        <v>459</v>
      </c>
      <c r="C141" s="6" t="s">
        <v>13</v>
      </c>
      <c r="D141" s="6" t="s">
        <v>12</v>
      </c>
      <c r="E141" s="6" t="s">
        <v>507</v>
      </c>
      <c r="F141" s="7" t="s">
        <v>508</v>
      </c>
      <c r="G141" s="6">
        <v>9447597942</v>
      </c>
      <c r="H141" s="6" t="s">
        <v>507</v>
      </c>
      <c r="I141" s="7" t="s">
        <v>508</v>
      </c>
      <c r="J141" s="6">
        <v>9447597942</v>
      </c>
      <c r="K141" s="6">
        <v>25</v>
      </c>
      <c r="L141" s="12" t="s">
        <v>16</v>
      </c>
      <c r="M141" s="6"/>
    </row>
    <row r="142" spans="1:13" ht="94.5">
      <c r="A142" s="35">
        <v>141</v>
      </c>
      <c r="B142" s="12" t="s">
        <v>459</v>
      </c>
      <c r="C142" s="6" t="s">
        <v>13</v>
      </c>
      <c r="D142" s="6" t="s">
        <v>12</v>
      </c>
      <c r="E142" s="6" t="s">
        <v>509</v>
      </c>
      <c r="F142" s="7" t="s">
        <v>510</v>
      </c>
      <c r="G142" s="6">
        <v>9847093881</v>
      </c>
      <c r="H142" s="6" t="s">
        <v>509</v>
      </c>
      <c r="I142" s="7" t="s">
        <v>510</v>
      </c>
      <c r="J142" s="6">
        <v>9847093881</v>
      </c>
      <c r="K142" s="6">
        <v>20</v>
      </c>
      <c r="L142" s="12" t="s">
        <v>16</v>
      </c>
      <c r="M142" s="6"/>
    </row>
    <row r="143" spans="1:13" ht="94.5">
      <c r="A143" s="35">
        <v>142</v>
      </c>
      <c r="B143" s="12" t="s">
        <v>459</v>
      </c>
      <c r="C143" s="6" t="s">
        <v>13</v>
      </c>
      <c r="D143" s="6" t="s">
        <v>12</v>
      </c>
      <c r="E143" s="6" t="s">
        <v>509</v>
      </c>
      <c r="F143" s="7" t="s">
        <v>510</v>
      </c>
      <c r="G143" s="6">
        <v>9847093882</v>
      </c>
      <c r="H143" s="6" t="s">
        <v>509</v>
      </c>
      <c r="I143" s="7" t="s">
        <v>510</v>
      </c>
      <c r="J143" s="6">
        <v>9847093882</v>
      </c>
      <c r="K143" s="6">
        <v>20</v>
      </c>
      <c r="L143" s="12" t="s">
        <v>16</v>
      </c>
      <c r="M143" s="6"/>
    </row>
    <row r="144" spans="1:13" ht="78.75">
      <c r="A144" s="35">
        <v>143</v>
      </c>
      <c r="B144" s="12" t="s">
        <v>459</v>
      </c>
      <c r="C144" s="6" t="s">
        <v>13</v>
      </c>
      <c r="D144" s="6" t="s">
        <v>12</v>
      </c>
      <c r="E144" s="6" t="s">
        <v>2928</v>
      </c>
      <c r="F144" s="7" t="s">
        <v>511</v>
      </c>
      <c r="G144" s="6">
        <v>9544838635</v>
      </c>
      <c r="H144" s="6" t="s">
        <v>2928</v>
      </c>
      <c r="I144" s="7" t="s">
        <v>511</v>
      </c>
      <c r="J144" s="6">
        <v>9544838635</v>
      </c>
      <c r="K144" s="6">
        <v>10</v>
      </c>
      <c r="L144" s="12" t="s">
        <v>16</v>
      </c>
      <c r="M144" s="6"/>
    </row>
    <row r="145" spans="1:13" ht="78.75">
      <c r="A145" s="35">
        <v>144</v>
      </c>
      <c r="B145" s="12" t="s">
        <v>459</v>
      </c>
      <c r="C145" s="6" t="s">
        <v>13</v>
      </c>
      <c r="D145" s="6" t="s">
        <v>12</v>
      </c>
      <c r="E145" s="6" t="s">
        <v>512</v>
      </c>
      <c r="F145" s="7" t="s">
        <v>513</v>
      </c>
      <c r="G145" s="6">
        <v>9447174577</v>
      </c>
      <c r="H145" s="6" t="s">
        <v>512</v>
      </c>
      <c r="I145" s="7" t="s">
        <v>513</v>
      </c>
      <c r="J145" s="6">
        <v>9447174577</v>
      </c>
      <c r="K145" s="6">
        <v>10</v>
      </c>
      <c r="L145" s="12" t="s">
        <v>16</v>
      </c>
      <c r="M145" s="6"/>
    </row>
    <row r="146" spans="1:13" ht="78.75">
      <c r="A146" s="35">
        <v>145</v>
      </c>
      <c r="B146" s="12" t="s">
        <v>459</v>
      </c>
      <c r="C146" s="6" t="s">
        <v>13</v>
      </c>
      <c r="D146" s="6" t="s">
        <v>12</v>
      </c>
      <c r="E146" s="6" t="s">
        <v>514</v>
      </c>
      <c r="F146" s="7" t="s">
        <v>2929</v>
      </c>
      <c r="G146" s="6">
        <v>9447347416</v>
      </c>
      <c r="H146" s="6" t="s">
        <v>514</v>
      </c>
      <c r="I146" s="7" t="s">
        <v>2929</v>
      </c>
      <c r="J146" s="6">
        <v>9447347416</v>
      </c>
      <c r="K146" s="6">
        <v>15</v>
      </c>
      <c r="L146" s="12" t="s">
        <v>16</v>
      </c>
      <c r="M146" s="6"/>
    </row>
    <row r="147" spans="1:13" ht="15.75">
      <c r="A147" s="35">
        <v>146</v>
      </c>
      <c r="B147" s="12" t="s">
        <v>459</v>
      </c>
      <c r="C147" s="6" t="s">
        <v>13</v>
      </c>
      <c r="D147" s="6" t="s">
        <v>2805</v>
      </c>
      <c r="E147" s="6" t="s">
        <v>846</v>
      </c>
      <c r="F147" s="7" t="s">
        <v>2930</v>
      </c>
      <c r="G147" s="6">
        <v>9539983235</v>
      </c>
      <c r="H147" s="6" t="s">
        <v>846</v>
      </c>
      <c r="I147" s="7" t="s">
        <v>2930</v>
      </c>
      <c r="J147" s="6">
        <v>9539983235</v>
      </c>
      <c r="K147" s="6">
        <v>25</v>
      </c>
      <c r="L147" s="12" t="s">
        <v>16</v>
      </c>
      <c r="M147" s="6"/>
    </row>
    <row r="148" spans="1:13" ht="15.75">
      <c r="A148" s="35">
        <v>147</v>
      </c>
      <c r="B148" s="12" t="s">
        <v>459</v>
      </c>
      <c r="C148" s="6" t="s">
        <v>13</v>
      </c>
      <c r="D148" s="6" t="s">
        <v>2805</v>
      </c>
      <c r="E148" s="6" t="s">
        <v>2931</v>
      </c>
      <c r="F148" s="7" t="s">
        <v>2932</v>
      </c>
      <c r="G148" s="6">
        <v>9544913575</v>
      </c>
      <c r="H148" s="6" t="s">
        <v>2931</v>
      </c>
      <c r="I148" s="7" t="s">
        <v>2932</v>
      </c>
      <c r="J148" s="6">
        <v>9544913575</v>
      </c>
      <c r="K148" s="6">
        <v>20</v>
      </c>
      <c r="L148" s="12" t="s">
        <v>16</v>
      </c>
      <c r="M148" s="6"/>
    </row>
    <row r="149" spans="1:13" ht="15.75">
      <c r="A149" s="35">
        <v>148</v>
      </c>
      <c r="B149" s="12" t="s">
        <v>459</v>
      </c>
      <c r="C149" s="6" t="s">
        <v>13</v>
      </c>
      <c r="D149" s="6" t="s">
        <v>2805</v>
      </c>
      <c r="E149" s="6" t="s">
        <v>897</v>
      </c>
      <c r="F149" s="7" t="s">
        <v>2933</v>
      </c>
      <c r="G149" s="6">
        <v>9656188662</v>
      </c>
      <c r="H149" s="6" t="s">
        <v>897</v>
      </c>
      <c r="I149" s="7" t="s">
        <v>2933</v>
      </c>
      <c r="J149" s="6">
        <v>9656188662</v>
      </c>
      <c r="K149" s="6">
        <v>20</v>
      </c>
      <c r="L149" s="12" t="s">
        <v>16</v>
      </c>
      <c r="M149" s="6"/>
    </row>
    <row r="150" spans="1:13" ht="15.75">
      <c r="A150" s="35">
        <v>149</v>
      </c>
      <c r="B150" s="12" t="s">
        <v>459</v>
      </c>
      <c r="C150" s="6" t="s">
        <v>13</v>
      </c>
      <c r="D150" s="6" t="s">
        <v>2805</v>
      </c>
      <c r="E150" s="6" t="s">
        <v>2934</v>
      </c>
      <c r="F150" s="7" t="s">
        <v>2935</v>
      </c>
      <c r="G150" s="6">
        <v>9544028867</v>
      </c>
      <c r="H150" s="6" t="s">
        <v>2934</v>
      </c>
      <c r="I150" s="7" t="s">
        <v>2935</v>
      </c>
      <c r="J150" s="6">
        <v>9544028867</v>
      </c>
      <c r="K150" s="6">
        <v>25</v>
      </c>
      <c r="L150" s="12" t="s">
        <v>16</v>
      </c>
      <c r="M150" s="6"/>
    </row>
    <row r="151" spans="1:13" ht="15.75">
      <c r="A151" s="35">
        <v>150</v>
      </c>
      <c r="B151" s="12" t="s">
        <v>459</v>
      </c>
      <c r="C151" s="6" t="s">
        <v>13</v>
      </c>
      <c r="D151" s="6" t="s">
        <v>2805</v>
      </c>
      <c r="E151" s="6" t="s">
        <v>493</v>
      </c>
      <c r="F151" s="7" t="s">
        <v>2936</v>
      </c>
      <c r="G151" s="6">
        <v>7558066921</v>
      </c>
      <c r="H151" s="6" t="s">
        <v>493</v>
      </c>
      <c r="I151" s="7" t="s">
        <v>2936</v>
      </c>
      <c r="J151" s="6">
        <v>7558066921</v>
      </c>
      <c r="K151" s="6">
        <v>15</v>
      </c>
      <c r="L151" s="12" t="s">
        <v>16</v>
      </c>
      <c r="M151" s="6"/>
    </row>
    <row r="152" spans="1:13" ht="15.75">
      <c r="A152" s="35">
        <v>151</v>
      </c>
      <c r="B152" s="12" t="s">
        <v>459</v>
      </c>
      <c r="C152" s="6" t="s">
        <v>13</v>
      </c>
      <c r="D152" s="6" t="s">
        <v>2805</v>
      </c>
      <c r="E152" s="6" t="s">
        <v>1008</v>
      </c>
      <c r="F152" s="7" t="s">
        <v>2937</v>
      </c>
      <c r="G152" s="6">
        <v>9645277055</v>
      </c>
      <c r="H152" s="6" t="s">
        <v>1008</v>
      </c>
      <c r="I152" s="7" t="s">
        <v>2937</v>
      </c>
      <c r="J152" s="6">
        <v>9645277055</v>
      </c>
      <c r="K152" s="6">
        <v>20</v>
      </c>
      <c r="L152" s="12" t="s">
        <v>16</v>
      </c>
      <c r="M152" s="6"/>
    </row>
    <row r="153" spans="1:13" ht="15.75">
      <c r="A153" s="35">
        <v>152</v>
      </c>
      <c r="B153" s="12" t="s">
        <v>459</v>
      </c>
      <c r="C153" s="6" t="s">
        <v>13</v>
      </c>
      <c r="D153" s="6" t="s">
        <v>2805</v>
      </c>
      <c r="E153" s="6" t="s">
        <v>1362</v>
      </c>
      <c r="F153" s="7" t="s">
        <v>2938</v>
      </c>
      <c r="G153" s="6">
        <v>97456804538</v>
      </c>
      <c r="H153" s="6" t="s">
        <v>1362</v>
      </c>
      <c r="I153" s="7" t="s">
        <v>2938</v>
      </c>
      <c r="J153" s="6">
        <v>97456804538</v>
      </c>
      <c r="K153" s="6">
        <v>20</v>
      </c>
      <c r="L153" s="12" t="s">
        <v>16</v>
      </c>
      <c r="M153" s="6"/>
    </row>
    <row r="154" spans="1:13" ht="15.75">
      <c r="A154" s="35">
        <v>153</v>
      </c>
      <c r="B154" s="12" t="s">
        <v>459</v>
      </c>
      <c r="C154" s="6" t="s">
        <v>13</v>
      </c>
      <c r="D154" s="6" t="s">
        <v>2805</v>
      </c>
      <c r="E154" s="6" t="s">
        <v>1282</v>
      </c>
      <c r="F154" s="7" t="s">
        <v>2939</v>
      </c>
      <c r="G154" s="6">
        <v>9744057485</v>
      </c>
      <c r="H154" s="6" t="s">
        <v>1282</v>
      </c>
      <c r="I154" s="7" t="s">
        <v>2939</v>
      </c>
      <c r="J154" s="6">
        <v>9744057485</v>
      </c>
      <c r="K154" s="6">
        <v>30</v>
      </c>
      <c r="L154" s="12" t="s">
        <v>16</v>
      </c>
      <c r="M154" s="6"/>
    </row>
    <row r="155" spans="1:13" ht="15.75">
      <c r="A155" s="35">
        <v>154</v>
      </c>
      <c r="B155" s="12" t="s">
        <v>459</v>
      </c>
      <c r="C155" s="6" t="s">
        <v>13</v>
      </c>
      <c r="D155" s="6" t="s">
        <v>2805</v>
      </c>
      <c r="E155" s="6" t="s">
        <v>2940</v>
      </c>
      <c r="F155" s="7" t="s">
        <v>2941</v>
      </c>
      <c r="G155" s="6">
        <v>9747048465</v>
      </c>
      <c r="H155" s="6" t="s">
        <v>2940</v>
      </c>
      <c r="I155" s="7" t="s">
        <v>2941</v>
      </c>
      <c r="J155" s="6">
        <v>9747048465</v>
      </c>
      <c r="K155" s="6">
        <v>15</v>
      </c>
      <c r="L155" s="12" t="s">
        <v>16</v>
      </c>
      <c r="M15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8"/>
  <sheetViews>
    <sheetView topLeftCell="A4" workbookViewId="0">
      <selection activeCell="D15" sqref="D15"/>
    </sheetView>
  </sheetViews>
  <sheetFormatPr defaultRowHeight="15"/>
  <cols>
    <col min="2" max="2" width="10.140625" bestFit="1" customWidth="1"/>
    <col min="3" max="3" width="7" bestFit="1" customWidth="1"/>
    <col min="4" max="4" width="19.140625" bestFit="1" customWidth="1"/>
    <col min="5" max="5" width="20" bestFit="1" customWidth="1"/>
    <col min="6" max="6" width="21.5703125" bestFit="1" customWidth="1"/>
    <col min="7" max="7" width="17.42578125" bestFit="1" customWidth="1"/>
    <col min="8" max="8" width="20" bestFit="1" customWidth="1"/>
    <col min="9" max="9" width="21.85546875" bestFit="1" customWidth="1"/>
    <col min="10" max="10" width="21.42578125" bestFit="1" customWidth="1"/>
    <col min="11" max="11" width="19.42578125" bestFit="1" customWidth="1"/>
    <col min="12" max="12" width="11.140625" bestFit="1" customWidth="1"/>
    <col min="13" max="13" width="19.85546875" bestFit="1" customWidth="1"/>
  </cols>
  <sheetData>
    <row r="1" spans="1:14" s="3" customFormat="1" ht="18.75">
      <c r="A1" s="4" t="s">
        <v>1800</v>
      </c>
      <c r="B1" s="4" t="s">
        <v>0</v>
      </c>
      <c r="C1" s="4" t="s">
        <v>1</v>
      </c>
      <c r="D1" s="4" t="s">
        <v>18</v>
      </c>
      <c r="E1" s="4" t="s">
        <v>2</v>
      </c>
      <c r="F1" s="5" t="s">
        <v>3</v>
      </c>
      <c r="G1" s="4" t="s">
        <v>4</v>
      </c>
      <c r="H1" s="4" t="s">
        <v>5</v>
      </c>
      <c r="I1" s="5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2"/>
    </row>
    <row r="2" spans="1:14" ht="47.25">
      <c r="A2" s="35">
        <v>1</v>
      </c>
      <c r="B2" s="12" t="s">
        <v>809</v>
      </c>
      <c r="C2" s="7" t="s">
        <v>13</v>
      </c>
      <c r="D2" s="7" t="s">
        <v>12</v>
      </c>
      <c r="E2" s="6" t="s">
        <v>170</v>
      </c>
      <c r="F2" s="7" t="s">
        <v>1676</v>
      </c>
      <c r="G2" s="6"/>
      <c r="H2" s="6" t="s">
        <v>170</v>
      </c>
      <c r="I2" s="7" t="s">
        <v>1676</v>
      </c>
      <c r="J2" s="6"/>
      <c r="K2" s="7">
        <v>2</v>
      </c>
      <c r="L2" s="12" t="s">
        <v>16</v>
      </c>
      <c r="M2" s="6"/>
    </row>
    <row r="3" spans="1:14" ht="47.25">
      <c r="A3" s="35">
        <v>2</v>
      </c>
      <c r="B3" s="12" t="s">
        <v>809</v>
      </c>
      <c r="C3" s="7" t="s">
        <v>11</v>
      </c>
      <c r="D3" s="7" t="s">
        <v>1190</v>
      </c>
      <c r="E3" s="6" t="s">
        <v>1303</v>
      </c>
      <c r="F3" s="7" t="s">
        <v>1677</v>
      </c>
      <c r="G3" s="6"/>
      <c r="H3" s="6" t="s">
        <v>1303</v>
      </c>
      <c r="I3" s="7" t="s">
        <v>1677</v>
      </c>
      <c r="J3" s="6"/>
      <c r="K3" s="7">
        <v>4</v>
      </c>
      <c r="L3" s="12" t="s">
        <v>16</v>
      </c>
      <c r="M3" s="6"/>
    </row>
    <row r="4" spans="1:14" ht="47.25">
      <c r="A4" s="35">
        <v>3</v>
      </c>
      <c r="B4" s="12" t="s">
        <v>809</v>
      </c>
      <c r="C4" s="7" t="s">
        <v>11</v>
      </c>
      <c r="D4" s="7" t="s">
        <v>12</v>
      </c>
      <c r="E4" s="6" t="s">
        <v>1678</v>
      </c>
      <c r="F4" s="7" t="s">
        <v>1679</v>
      </c>
      <c r="G4" s="6">
        <v>9961669555</v>
      </c>
      <c r="H4" s="6" t="s">
        <v>1678</v>
      </c>
      <c r="I4" s="7" t="s">
        <v>1679</v>
      </c>
      <c r="J4" s="6">
        <v>9961669555</v>
      </c>
      <c r="K4" s="7">
        <v>10</v>
      </c>
      <c r="L4" s="12" t="s">
        <v>16</v>
      </c>
      <c r="M4" s="6"/>
    </row>
    <row r="5" spans="1:14" ht="47.25">
      <c r="A5" s="35">
        <v>4</v>
      </c>
      <c r="B5" s="12" t="s">
        <v>809</v>
      </c>
      <c r="C5" s="7" t="s">
        <v>11</v>
      </c>
      <c r="D5" s="7" t="s">
        <v>12</v>
      </c>
      <c r="E5" s="6" t="s">
        <v>1680</v>
      </c>
      <c r="F5" s="7" t="s">
        <v>1681</v>
      </c>
      <c r="G5" s="6">
        <v>9544319838</v>
      </c>
      <c r="H5" s="6" t="s">
        <v>1680</v>
      </c>
      <c r="I5" s="7" t="s">
        <v>1681</v>
      </c>
      <c r="J5" s="6">
        <v>9544319838</v>
      </c>
      <c r="K5" s="7">
        <v>7</v>
      </c>
      <c r="L5" s="12" t="s">
        <v>16</v>
      </c>
      <c r="M5" s="6"/>
    </row>
    <row r="6" spans="1:14" ht="31.5">
      <c r="A6" s="35">
        <v>5</v>
      </c>
      <c r="B6" s="12" t="s">
        <v>809</v>
      </c>
      <c r="C6" s="7" t="s">
        <v>11</v>
      </c>
      <c r="D6" s="7" t="s">
        <v>12</v>
      </c>
      <c r="E6" s="6" t="s">
        <v>1682</v>
      </c>
      <c r="F6" s="7" t="s">
        <v>1683</v>
      </c>
      <c r="G6" s="6">
        <v>9656235496</v>
      </c>
      <c r="H6" s="6" t="s">
        <v>1682</v>
      </c>
      <c r="I6" s="7" t="s">
        <v>1683</v>
      </c>
      <c r="J6" s="6">
        <v>9656235496</v>
      </c>
      <c r="K6" s="7">
        <v>5</v>
      </c>
      <c r="L6" s="12" t="s">
        <v>16</v>
      </c>
      <c r="M6" s="6"/>
    </row>
    <row r="7" spans="1:14" ht="47.25">
      <c r="A7" s="35">
        <v>6</v>
      </c>
      <c r="B7" s="12" t="s">
        <v>809</v>
      </c>
      <c r="C7" s="7" t="s">
        <v>11</v>
      </c>
      <c r="D7" s="7" t="s">
        <v>12</v>
      </c>
      <c r="E7" s="6" t="s">
        <v>1684</v>
      </c>
      <c r="F7" s="7" t="s">
        <v>1685</v>
      </c>
      <c r="G7" s="6">
        <v>9946297741</v>
      </c>
      <c r="H7" s="6" t="s">
        <v>1684</v>
      </c>
      <c r="I7" s="7" t="s">
        <v>1685</v>
      </c>
      <c r="J7" s="6">
        <v>9946297741</v>
      </c>
      <c r="K7" s="7">
        <v>5</v>
      </c>
      <c r="L7" s="12" t="s">
        <v>16</v>
      </c>
      <c r="M7" s="6"/>
    </row>
    <row r="8" spans="1:14" ht="31.5">
      <c r="A8" s="35">
        <v>7</v>
      </c>
      <c r="B8" s="12" t="s">
        <v>809</v>
      </c>
      <c r="C8" s="7" t="s">
        <v>11</v>
      </c>
      <c r="D8" s="7" t="s">
        <v>12</v>
      </c>
      <c r="E8" s="6" t="s">
        <v>1686</v>
      </c>
      <c r="F8" s="7" t="s">
        <v>1687</v>
      </c>
      <c r="G8" s="6">
        <v>8547406285</v>
      </c>
      <c r="H8" s="6" t="s">
        <v>1686</v>
      </c>
      <c r="I8" s="7" t="s">
        <v>1687</v>
      </c>
      <c r="J8" s="6">
        <v>8547406285</v>
      </c>
      <c r="K8" s="7">
        <v>8</v>
      </c>
      <c r="L8" s="12" t="s">
        <v>16</v>
      </c>
      <c r="M8" s="6"/>
    </row>
    <row r="9" spans="1:14" ht="47.25">
      <c r="A9" s="35">
        <v>8</v>
      </c>
      <c r="B9" s="12" t="s">
        <v>809</v>
      </c>
      <c r="C9" s="7" t="s">
        <v>11</v>
      </c>
      <c r="D9" s="7" t="s">
        <v>12</v>
      </c>
      <c r="E9" s="6" t="s">
        <v>1688</v>
      </c>
      <c r="F9" s="7" t="s">
        <v>1689</v>
      </c>
      <c r="G9" s="6">
        <v>8606180757</v>
      </c>
      <c r="H9" s="6" t="s">
        <v>1688</v>
      </c>
      <c r="I9" s="7" t="s">
        <v>1689</v>
      </c>
      <c r="J9" s="6">
        <v>8606180757</v>
      </c>
      <c r="K9" s="7">
        <v>10</v>
      </c>
      <c r="L9" s="12" t="s">
        <v>16</v>
      </c>
      <c r="M9" s="6"/>
    </row>
    <row r="10" spans="1:14" ht="47.25">
      <c r="A10" s="35">
        <v>9</v>
      </c>
      <c r="B10" s="12" t="s">
        <v>809</v>
      </c>
      <c r="C10" s="7" t="s">
        <v>11</v>
      </c>
      <c r="D10" s="7" t="s">
        <v>12</v>
      </c>
      <c r="E10" s="6" t="s">
        <v>1690</v>
      </c>
      <c r="F10" s="7" t="s">
        <v>1689</v>
      </c>
      <c r="G10" s="6">
        <v>9207082483</v>
      </c>
      <c r="H10" s="6" t="s">
        <v>1690</v>
      </c>
      <c r="I10" s="7" t="s">
        <v>1689</v>
      </c>
      <c r="J10" s="6">
        <v>9207082483</v>
      </c>
      <c r="K10" s="7">
        <v>5</v>
      </c>
      <c r="L10" s="12" t="s">
        <v>16</v>
      </c>
      <c r="M10" s="6"/>
    </row>
    <row r="11" spans="1:14" ht="63">
      <c r="A11" s="35">
        <v>10</v>
      </c>
      <c r="B11" s="12" t="s">
        <v>809</v>
      </c>
      <c r="C11" s="7" t="s">
        <v>11</v>
      </c>
      <c r="D11" s="7" t="s">
        <v>12</v>
      </c>
      <c r="E11" s="6" t="s">
        <v>810</v>
      </c>
      <c r="F11" s="7" t="s">
        <v>811</v>
      </c>
      <c r="G11" s="6">
        <v>9447466051</v>
      </c>
      <c r="H11" s="6" t="s">
        <v>810</v>
      </c>
      <c r="I11" s="7" t="s">
        <v>811</v>
      </c>
      <c r="J11" s="6">
        <v>9447466051</v>
      </c>
      <c r="K11" s="7">
        <v>17</v>
      </c>
      <c r="L11" s="12" t="s">
        <v>16</v>
      </c>
      <c r="M11" s="6"/>
    </row>
    <row r="12" spans="1:14" ht="63">
      <c r="A12" s="35">
        <v>11</v>
      </c>
      <c r="B12" s="12" t="s">
        <v>809</v>
      </c>
      <c r="C12" s="7" t="s">
        <v>11</v>
      </c>
      <c r="D12" s="7" t="s">
        <v>1190</v>
      </c>
      <c r="E12" s="6" t="s">
        <v>810</v>
      </c>
      <c r="F12" s="7" t="s">
        <v>811</v>
      </c>
      <c r="G12" s="6">
        <v>9447466052</v>
      </c>
      <c r="H12" s="6" t="s">
        <v>812</v>
      </c>
      <c r="I12" s="7" t="s">
        <v>2007</v>
      </c>
      <c r="J12" s="6">
        <v>9495394230</v>
      </c>
      <c r="K12" s="7">
        <v>5</v>
      </c>
      <c r="L12" s="12" t="s">
        <v>16</v>
      </c>
      <c r="M12" s="6"/>
    </row>
    <row r="13" spans="1:14" ht="31.5">
      <c r="A13" s="35">
        <v>12</v>
      </c>
      <c r="B13" s="12" t="s">
        <v>809</v>
      </c>
      <c r="C13" s="7" t="s">
        <v>11</v>
      </c>
      <c r="D13" s="7" t="s">
        <v>1190</v>
      </c>
      <c r="E13" s="6" t="s">
        <v>813</v>
      </c>
      <c r="F13" s="7" t="s">
        <v>814</v>
      </c>
      <c r="G13" s="6">
        <v>9745485160</v>
      </c>
      <c r="H13" s="6"/>
      <c r="I13" s="7"/>
      <c r="J13" s="6"/>
      <c r="K13" s="7">
        <v>5</v>
      </c>
      <c r="L13" s="12" t="s">
        <v>16</v>
      </c>
      <c r="M13" s="6"/>
    </row>
    <row r="14" spans="1:14" ht="31.5">
      <c r="A14" s="35">
        <v>13</v>
      </c>
      <c r="B14" s="12" t="s">
        <v>809</v>
      </c>
      <c r="C14" s="7" t="s">
        <v>11</v>
      </c>
      <c r="D14" s="7" t="s">
        <v>1190</v>
      </c>
      <c r="E14" s="6" t="s">
        <v>815</v>
      </c>
      <c r="F14" s="7" t="s">
        <v>816</v>
      </c>
      <c r="G14" s="6">
        <v>9447304025</v>
      </c>
      <c r="H14" s="6"/>
      <c r="I14" s="7"/>
      <c r="J14" s="6"/>
      <c r="K14" s="7">
        <v>4</v>
      </c>
      <c r="L14" s="12" t="s">
        <v>16</v>
      </c>
      <c r="M14" s="6"/>
    </row>
    <row r="15" spans="1:14" ht="47.25">
      <c r="A15" s="35">
        <v>14</v>
      </c>
      <c r="B15" s="12" t="s">
        <v>809</v>
      </c>
      <c r="C15" s="7" t="s">
        <v>11</v>
      </c>
      <c r="D15" s="7" t="s">
        <v>1190</v>
      </c>
      <c r="E15" s="6" t="s">
        <v>458</v>
      </c>
      <c r="F15" s="7" t="s">
        <v>817</v>
      </c>
      <c r="G15" s="6">
        <v>9744716880</v>
      </c>
      <c r="H15" s="6"/>
      <c r="I15" s="7"/>
      <c r="J15" s="6"/>
      <c r="K15" s="7">
        <v>5</v>
      </c>
      <c r="L15" s="12" t="s">
        <v>16</v>
      </c>
      <c r="M15" s="6"/>
    </row>
    <row r="16" spans="1:14" ht="31.5">
      <c r="A16" s="35">
        <v>15</v>
      </c>
      <c r="B16" s="12" t="s">
        <v>809</v>
      </c>
      <c r="C16" s="7" t="s">
        <v>11</v>
      </c>
      <c r="D16" s="7" t="s">
        <v>12</v>
      </c>
      <c r="E16" s="6" t="s">
        <v>1691</v>
      </c>
      <c r="F16" s="7" t="s">
        <v>1692</v>
      </c>
      <c r="G16" s="6">
        <v>9656820169</v>
      </c>
      <c r="H16" s="6"/>
      <c r="I16" s="7"/>
      <c r="J16" s="6"/>
      <c r="K16" s="7">
        <v>50</v>
      </c>
      <c r="L16" s="12" t="s">
        <v>16</v>
      </c>
      <c r="M16" s="6"/>
    </row>
    <row r="17" spans="1:13" ht="63">
      <c r="A17" s="35">
        <v>16</v>
      </c>
      <c r="B17" s="12" t="s">
        <v>809</v>
      </c>
      <c r="C17" s="7" t="s">
        <v>13</v>
      </c>
      <c r="D17" s="7" t="s">
        <v>12</v>
      </c>
      <c r="E17" s="6" t="s">
        <v>818</v>
      </c>
      <c r="F17" s="7" t="s">
        <v>819</v>
      </c>
      <c r="G17" s="6">
        <v>9447599690</v>
      </c>
      <c r="H17" s="6" t="s">
        <v>818</v>
      </c>
      <c r="I17" s="7" t="s">
        <v>819</v>
      </c>
      <c r="J17" s="6">
        <v>9447599690</v>
      </c>
      <c r="K17" s="7">
        <v>8</v>
      </c>
      <c r="L17" s="12" t="s">
        <v>16</v>
      </c>
      <c r="M17" s="6"/>
    </row>
    <row r="18" spans="1:13" ht="31.5">
      <c r="A18" s="35">
        <v>17</v>
      </c>
      <c r="B18" s="12" t="s">
        <v>809</v>
      </c>
      <c r="C18" s="7" t="s">
        <v>13</v>
      </c>
      <c r="D18" s="7" t="s">
        <v>12</v>
      </c>
      <c r="E18" s="6" t="s">
        <v>820</v>
      </c>
      <c r="F18" s="7" t="s">
        <v>821</v>
      </c>
      <c r="G18" s="6">
        <v>9447324158</v>
      </c>
      <c r="H18" s="6" t="s">
        <v>820</v>
      </c>
      <c r="I18" s="7" t="s">
        <v>821</v>
      </c>
      <c r="J18" s="6">
        <v>9447324158</v>
      </c>
      <c r="K18" s="7">
        <v>4</v>
      </c>
      <c r="L18" s="12" t="s">
        <v>16</v>
      </c>
      <c r="M18" s="6"/>
    </row>
    <row r="19" spans="1:13" ht="31.5">
      <c r="A19" s="35">
        <v>18</v>
      </c>
      <c r="B19" s="12" t="s">
        <v>809</v>
      </c>
      <c r="C19" s="7" t="s">
        <v>11</v>
      </c>
      <c r="D19" s="7" t="s">
        <v>1190</v>
      </c>
      <c r="E19" s="6" t="s">
        <v>820</v>
      </c>
      <c r="F19" s="7" t="s">
        <v>821</v>
      </c>
      <c r="G19" s="6">
        <v>9447324159</v>
      </c>
      <c r="H19" s="6" t="s">
        <v>820</v>
      </c>
      <c r="I19" s="7" t="s">
        <v>821</v>
      </c>
      <c r="J19" s="6">
        <v>9447324159</v>
      </c>
      <c r="K19" s="7">
        <v>2</v>
      </c>
      <c r="L19" s="12" t="s">
        <v>16</v>
      </c>
      <c r="M19" s="6"/>
    </row>
    <row r="20" spans="1:13" ht="31.5">
      <c r="A20" s="35">
        <v>19</v>
      </c>
      <c r="B20" s="12" t="s">
        <v>809</v>
      </c>
      <c r="C20" s="7" t="s">
        <v>11</v>
      </c>
      <c r="D20" s="7" t="s">
        <v>1190</v>
      </c>
      <c r="E20" s="6" t="s">
        <v>680</v>
      </c>
      <c r="F20" s="7" t="s">
        <v>822</v>
      </c>
      <c r="G20" s="6">
        <v>9048196854</v>
      </c>
      <c r="H20" s="6" t="s">
        <v>680</v>
      </c>
      <c r="I20" s="7" t="s">
        <v>822</v>
      </c>
      <c r="J20" s="6">
        <v>9048196854</v>
      </c>
      <c r="K20" s="7">
        <v>7</v>
      </c>
      <c r="L20" s="12" t="s">
        <v>16</v>
      </c>
      <c r="M20" s="6"/>
    </row>
    <row r="21" spans="1:13" ht="47.25">
      <c r="A21" s="35">
        <v>20</v>
      </c>
      <c r="B21" s="12" t="s">
        <v>809</v>
      </c>
      <c r="C21" s="7" t="s">
        <v>11</v>
      </c>
      <c r="D21" s="7" t="s">
        <v>1190</v>
      </c>
      <c r="E21" s="6" t="s">
        <v>1060</v>
      </c>
      <c r="F21" s="7" t="s">
        <v>1994</v>
      </c>
      <c r="G21" s="6">
        <v>9847824213</v>
      </c>
      <c r="H21" s="6" t="s">
        <v>1060</v>
      </c>
      <c r="I21" s="7" t="s">
        <v>1994</v>
      </c>
      <c r="J21" s="6">
        <v>9847824213</v>
      </c>
      <c r="K21" s="7">
        <v>7</v>
      </c>
      <c r="L21" s="12" t="s">
        <v>16</v>
      </c>
      <c r="M21" s="6"/>
    </row>
    <row r="22" spans="1:13" ht="31.5">
      <c r="A22" s="35">
        <v>21</v>
      </c>
      <c r="B22" s="12" t="s">
        <v>809</v>
      </c>
      <c r="C22" s="7" t="s">
        <v>11</v>
      </c>
      <c r="D22" s="7" t="s">
        <v>1190</v>
      </c>
      <c r="E22" s="6" t="s">
        <v>1989</v>
      </c>
      <c r="F22" s="7" t="s">
        <v>1995</v>
      </c>
      <c r="G22" s="6">
        <v>9744221528</v>
      </c>
      <c r="H22" s="6" t="s">
        <v>1989</v>
      </c>
      <c r="I22" s="7" t="s">
        <v>1995</v>
      </c>
      <c r="J22" s="6">
        <v>9744221528</v>
      </c>
      <c r="K22" s="7">
        <v>3</v>
      </c>
      <c r="L22" s="12" t="s">
        <v>16</v>
      </c>
      <c r="M22" s="6"/>
    </row>
    <row r="23" spans="1:13" ht="31.5">
      <c r="A23" s="35">
        <v>22</v>
      </c>
      <c r="B23" s="12" t="s">
        <v>809</v>
      </c>
      <c r="C23" s="7" t="s">
        <v>11</v>
      </c>
      <c r="D23" s="7" t="s">
        <v>1190</v>
      </c>
      <c r="E23" s="6" t="s">
        <v>311</v>
      </c>
      <c r="F23" s="7" t="s">
        <v>1996</v>
      </c>
      <c r="G23" s="6"/>
      <c r="H23" s="6" t="s">
        <v>311</v>
      </c>
      <c r="I23" s="7" t="s">
        <v>1996</v>
      </c>
      <c r="J23" s="6"/>
      <c r="K23" s="7">
        <v>5</v>
      </c>
      <c r="L23" s="12" t="s">
        <v>16</v>
      </c>
      <c r="M23" s="6"/>
    </row>
    <row r="24" spans="1:13" ht="47.25">
      <c r="A24" s="35">
        <v>23</v>
      </c>
      <c r="B24" s="12" t="s">
        <v>809</v>
      </c>
      <c r="C24" s="7" t="s">
        <v>11</v>
      </c>
      <c r="D24" s="7" t="s">
        <v>1190</v>
      </c>
      <c r="E24" s="6" t="s">
        <v>1990</v>
      </c>
      <c r="F24" s="7" t="s">
        <v>1997</v>
      </c>
      <c r="G24" s="6"/>
      <c r="H24" s="6" t="s">
        <v>1990</v>
      </c>
      <c r="I24" s="7" t="s">
        <v>1997</v>
      </c>
      <c r="J24" s="6"/>
      <c r="K24" s="7">
        <v>5</v>
      </c>
      <c r="L24" s="12" t="s">
        <v>16</v>
      </c>
      <c r="M24" s="6"/>
    </row>
    <row r="25" spans="1:13" ht="31.5">
      <c r="A25" s="35">
        <v>24</v>
      </c>
      <c r="B25" s="12" t="s">
        <v>809</v>
      </c>
      <c r="C25" s="7" t="s">
        <v>11</v>
      </c>
      <c r="D25" s="7" t="s">
        <v>1190</v>
      </c>
      <c r="E25" s="6" t="s">
        <v>1991</v>
      </c>
      <c r="F25" s="7" t="s">
        <v>1998</v>
      </c>
      <c r="G25" s="6">
        <v>8281614962</v>
      </c>
      <c r="H25" s="6" t="s">
        <v>1991</v>
      </c>
      <c r="I25" s="7" t="s">
        <v>1998</v>
      </c>
      <c r="J25" s="6">
        <v>8281614962</v>
      </c>
      <c r="K25" s="7">
        <v>5</v>
      </c>
      <c r="L25" s="12" t="s">
        <v>16</v>
      </c>
      <c r="M25" s="6"/>
    </row>
    <row r="26" spans="1:13" ht="47.25">
      <c r="A26" s="35">
        <v>25</v>
      </c>
      <c r="B26" s="12" t="s">
        <v>809</v>
      </c>
      <c r="C26" s="7" t="s">
        <v>11</v>
      </c>
      <c r="D26" s="7" t="s">
        <v>1190</v>
      </c>
      <c r="E26" s="6" t="s">
        <v>1992</v>
      </c>
      <c r="F26" s="7" t="s">
        <v>1999</v>
      </c>
      <c r="G26" s="6">
        <v>9747947077</v>
      </c>
      <c r="H26" s="6" t="s">
        <v>1992</v>
      </c>
      <c r="I26" s="7" t="s">
        <v>1999</v>
      </c>
      <c r="J26" s="6">
        <v>9747947077</v>
      </c>
      <c r="K26" s="7">
        <v>5</v>
      </c>
      <c r="L26" s="12" t="s">
        <v>16</v>
      </c>
      <c r="M26" s="6"/>
    </row>
    <row r="27" spans="1:13" ht="31.5">
      <c r="A27" s="35">
        <v>26</v>
      </c>
      <c r="B27" s="12" t="s">
        <v>809</v>
      </c>
      <c r="C27" s="7" t="s">
        <v>11</v>
      </c>
      <c r="D27" s="7" t="s">
        <v>1190</v>
      </c>
      <c r="E27" s="6" t="s">
        <v>1993</v>
      </c>
      <c r="F27" s="7" t="s">
        <v>2000</v>
      </c>
      <c r="G27" s="6"/>
      <c r="H27" s="6" t="s">
        <v>1993</v>
      </c>
      <c r="I27" s="7" t="s">
        <v>2000</v>
      </c>
      <c r="J27" s="6"/>
      <c r="K27" s="7">
        <v>7</v>
      </c>
      <c r="L27" s="12" t="s">
        <v>16</v>
      </c>
      <c r="M27" s="6"/>
    </row>
    <row r="28" spans="1:13" ht="47.25">
      <c r="A28" s="35">
        <v>27</v>
      </c>
      <c r="B28" s="12" t="s">
        <v>809</v>
      </c>
      <c r="C28" s="7" t="s">
        <v>11</v>
      </c>
      <c r="D28" s="7" t="s">
        <v>1190</v>
      </c>
      <c r="E28" s="6" t="s">
        <v>215</v>
      </c>
      <c r="F28" s="7" t="s">
        <v>2001</v>
      </c>
      <c r="G28" s="6">
        <v>9847346261</v>
      </c>
      <c r="H28" s="6" t="s">
        <v>215</v>
      </c>
      <c r="I28" s="7" t="s">
        <v>2001</v>
      </c>
      <c r="J28" s="6">
        <v>9847346261</v>
      </c>
      <c r="K28" s="7">
        <v>10</v>
      </c>
      <c r="L28" s="12" t="s">
        <v>16</v>
      </c>
      <c r="M28" s="6"/>
    </row>
    <row r="29" spans="1:13" ht="31.5">
      <c r="A29" s="35">
        <v>28</v>
      </c>
      <c r="B29" s="12" t="s">
        <v>809</v>
      </c>
      <c r="C29" s="7" t="s">
        <v>11</v>
      </c>
      <c r="D29" s="7" t="s">
        <v>12</v>
      </c>
      <c r="E29" s="6" t="s">
        <v>1693</v>
      </c>
      <c r="F29" s="7" t="s">
        <v>1694</v>
      </c>
      <c r="G29" s="6">
        <v>9446465152</v>
      </c>
      <c r="H29" s="6" t="s">
        <v>1693</v>
      </c>
      <c r="I29" s="7" t="s">
        <v>1694</v>
      </c>
      <c r="J29" s="6">
        <v>9446465152</v>
      </c>
      <c r="K29" s="7">
        <v>5</v>
      </c>
      <c r="L29" s="12" t="s">
        <v>16</v>
      </c>
      <c r="M29" s="6"/>
    </row>
    <row r="30" spans="1:13" ht="31.5">
      <c r="A30" s="35">
        <v>29</v>
      </c>
      <c r="B30" s="12" t="s">
        <v>809</v>
      </c>
      <c r="C30" s="7" t="s">
        <v>11</v>
      </c>
      <c r="D30" s="7" t="s">
        <v>12</v>
      </c>
      <c r="E30" s="6" t="s">
        <v>1695</v>
      </c>
      <c r="F30" s="7" t="s">
        <v>1696</v>
      </c>
      <c r="G30" s="6">
        <v>9746255234</v>
      </c>
      <c r="H30" s="6" t="s">
        <v>1695</v>
      </c>
      <c r="I30" s="7" t="s">
        <v>1696</v>
      </c>
      <c r="J30" s="6">
        <v>9746255234</v>
      </c>
      <c r="K30" s="7">
        <v>15</v>
      </c>
      <c r="L30" s="12" t="s">
        <v>16</v>
      </c>
      <c r="M30" s="6"/>
    </row>
    <row r="31" spans="1:13" ht="31.5">
      <c r="A31" s="35">
        <v>30</v>
      </c>
      <c r="B31" s="12" t="s">
        <v>809</v>
      </c>
      <c r="C31" s="7" t="s">
        <v>11</v>
      </c>
      <c r="D31" s="7" t="s">
        <v>12</v>
      </c>
      <c r="E31" s="6" t="s">
        <v>528</v>
      </c>
      <c r="F31" s="7" t="s">
        <v>1697</v>
      </c>
      <c r="G31" s="6">
        <v>9847770710</v>
      </c>
      <c r="H31" s="6" t="s">
        <v>528</v>
      </c>
      <c r="I31" s="7" t="s">
        <v>1697</v>
      </c>
      <c r="J31" s="6">
        <v>9847770710</v>
      </c>
      <c r="K31" s="7">
        <v>5</v>
      </c>
      <c r="L31" s="12" t="s">
        <v>16</v>
      </c>
      <c r="M31" s="6"/>
    </row>
    <row r="32" spans="1:13" ht="31.5">
      <c r="A32" s="35">
        <v>31</v>
      </c>
      <c r="B32" s="12" t="s">
        <v>809</v>
      </c>
      <c r="C32" s="7" t="s">
        <v>11</v>
      </c>
      <c r="D32" s="7" t="s">
        <v>12</v>
      </c>
      <c r="E32" s="6" t="s">
        <v>1698</v>
      </c>
      <c r="F32" s="7" t="s">
        <v>1699</v>
      </c>
      <c r="G32" s="6">
        <v>9061104193</v>
      </c>
      <c r="H32" s="6" t="s">
        <v>1698</v>
      </c>
      <c r="I32" s="7" t="s">
        <v>1699</v>
      </c>
      <c r="J32" s="6">
        <v>9061104193</v>
      </c>
      <c r="K32" s="7">
        <v>5</v>
      </c>
      <c r="L32" s="12" t="s">
        <v>16</v>
      </c>
      <c r="M32" s="6"/>
    </row>
    <row r="33" spans="1:13" ht="31.5">
      <c r="A33" s="35">
        <v>32</v>
      </c>
      <c r="B33" s="12" t="s">
        <v>809</v>
      </c>
      <c r="C33" s="7" t="s">
        <v>1100</v>
      </c>
      <c r="D33" s="7" t="s">
        <v>12</v>
      </c>
      <c r="E33" s="6" t="s">
        <v>1700</v>
      </c>
      <c r="F33" s="7" t="s">
        <v>1701</v>
      </c>
      <c r="G33" s="6">
        <v>9249497107</v>
      </c>
      <c r="H33" s="6" t="s">
        <v>1700</v>
      </c>
      <c r="I33" s="7" t="s">
        <v>1701</v>
      </c>
      <c r="J33" s="6">
        <v>9249497107</v>
      </c>
      <c r="K33" s="7">
        <v>8</v>
      </c>
      <c r="L33" s="12" t="s">
        <v>16</v>
      </c>
      <c r="M33" s="6"/>
    </row>
    <row r="34" spans="1:13" ht="47.25">
      <c r="A34" s="35">
        <v>33</v>
      </c>
      <c r="B34" s="12" t="s">
        <v>809</v>
      </c>
      <c r="C34" s="7" t="s">
        <v>1100</v>
      </c>
      <c r="D34" s="7" t="s">
        <v>12</v>
      </c>
      <c r="E34" s="6" t="s">
        <v>1702</v>
      </c>
      <c r="F34" s="7" t="s">
        <v>1703</v>
      </c>
      <c r="G34" s="6">
        <v>8848621089</v>
      </c>
      <c r="H34" s="6" t="s">
        <v>1702</v>
      </c>
      <c r="I34" s="7" t="s">
        <v>1703</v>
      </c>
      <c r="J34" s="6">
        <v>8848621089</v>
      </c>
      <c r="K34" s="7">
        <v>8</v>
      </c>
      <c r="L34" s="12" t="s">
        <v>16</v>
      </c>
      <c r="M34" s="6"/>
    </row>
    <row r="35" spans="1:13" ht="31.5">
      <c r="A35" s="35">
        <v>34</v>
      </c>
      <c r="B35" s="12" t="s">
        <v>809</v>
      </c>
      <c r="C35" s="7" t="s">
        <v>1100</v>
      </c>
      <c r="D35" s="7" t="s">
        <v>12</v>
      </c>
      <c r="E35" s="6" t="s">
        <v>1704</v>
      </c>
      <c r="F35" s="7" t="s">
        <v>1705</v>
      </c>
      <c r="G35" s="6">
        <v>9745952672</v>
      </c>
      <c r="H35" s="6" t="s">
        <v>1704</v>
      </c>
      <c r="I35" s="7" t="s">
        <v>1705</v>
      </c>
      <c r="J35" s="6">
        <v>9745952672</v>
      </c>
      <c r="K35" s="7">
        <v>8</v>
      </c>
      <c r="L35" s="12" t="s">
        <v>16</v>
      </c>
      <c r="M35" s="6"/>
    </row>
    <row r="36" spans="1:13" ht="15.75">
      <c r="A36" s="35">
        <v>35</v>
      </c>
      <c r="B36" s="12" t="s">
        <v>809</v>
      </c>
      <c r="C36" s="7" t="s">
        <v>13</v>
      </c>
      <c r="D36" s="7" t="s">
        <v>12</v>
      </c>
      <c r="E36" s="6"/>
      <c r="F36" s="7" t="s">
        <v>2002</v>
      </c>
      <c r="G36" s="6">
        <v>9747025153</v>
      </c>
      <c r="H36" s="6"/>
      <c r="I36" s="7" t="s">
        <v>2002</v>
      </c>
      <c r="J36" s="6">
        <v>9747025153</v>
      </c>
      <c r="K36" s="7">
        <v>15</v>
      </c>
      <c r="L36" s="12" t="s">
        <v>16</v>
      </c>
      <c r="M36" s="6"/>
    </row>
    <row r="37" spans="1:13" ht="15.75">
      <c r="A37" s="35">
        <v>36</v>
      </c>
      <c r="B37" s="12" t="s">
        <v>809</v>
      </c>
      <c r="C37" s="7" t="s">
        <v>13</v>
      </c>
      <c r="D37" s="7" t="s">
        <v>12</v>
      </c>
      <c r="E37" s="6" t="s">
        <v>2005</v>
      </c>
      <c r="F37" s="7" t="s">
        <v>2003</v>
      </c>
      <c r="G37" s="6">
        <v>9846095400</v>
      </c>
      <c r="H37" s="6" t="s">
        <v>2005</v>
      </c>
      <c r="I37" s="7" t="s">
        <v>2003</v>
      </c>
      <c r="J37" s="6">
        <v>9846095400</v>
      </c>
      <c r="K37" s="7">
        <v>30</v>
      </c>
      <c r="L37" s="12" t="s">
        <v>16</v>
      </c>
      <c r="M37" s="6"/>
    </row>
    <row r="38" spans="1:13" ht="15.75">
      <c r="A38" s="35">
        <v>37</v>
      </c>
      <c r="B38" s="12" t="s">
        <v>809</v>
      </c>
      <c r="C38" s="7" t="s">
        <v>13</v>
      </c>
      <c r="D38" s="7" t="s">
        <v>12</v>
      </c>
      <c r="E38" s="6" t="s">
        <v>2006</v>
      </c>
      <c r="F38" s="7" t="s">
        <v>2004</v>
      </c>
      <c r="G38" s="6">
        <v>9995367317</v>
      </c>
      <c r="H38" s="6" t="s">
        <v>2006</v>
      </c>
      <c r="I38" s="7" t="s">
        <v>2004</v>
      </c>
      <c r="J38" s="6">
        <v>9995367317</v>
      </c>
      <c r="K38" s="7">
        <v>10</v>
      </c>
      <c r="L38" s="12" t="s">
        <v>16</v>
      </c>
      <c r="M38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8"/>
  <sheetViews>
    <sheetView workbookViewId="0">
      <selection activeCell="J22" sqref="J22"/>
    </sheetView>
  </sheetViews>
  <sheetFormatPr defaultRowHeight="15"/>
  <cols>
    <col min="2" max="2" width="8.140625" bestFit="1" customWidth="1"/>
    <col min="3" max="3" width="14.42578125" bestFit="1" customWidth="1"/>
    <col min="4" max="4" width="19.140625" bestFit="1" customWidth="1"/>
    <col min="5" max="5" width="27.42578125" bestFit="1" customWidth="1"/>
    <col min="6" max="6" width="21.5703125" bestFit="1" customWidth="1"/>
    <col min="7" max="7" width="17.42578125" bestFit="1" customWidth="1"/>
    <col min="8" max="8" width="23.7109375" bestFit="1" customWidth="1"/>
    <col min="9" max="9" width="21.85546875" bestFit="1" customWidth="1"/>
    <col min="10" max="10" width="21.42578125" bestFit="1" customWidth="1"/>
    <col min="11" max="11" width="19.42578125" bestFit="1" customWidth="1"/>
    <col min="12" max="12" width="11.140625" bestFit="1" customWidth="1"/>
    <col min="13" max="13" width="19.85546875" bestFit="1" customWidth="1"/>
  </cols>
  <sheetData>
    <row r="1" spans="1:14" s="3" customFormat="1" ht="18.75">
      <c r="A1" s="4" t="s">
        <v>1800</v>
      </c>
      <c r="B1" s="4" t="s">
        <v>0</v>
      </c>
      <c r="C1" s="4" t="s">
        <v>1</v>
      </c>
      <c r="D1" s="4" t="s">
        <v>18</v>
      </c>
      <c r="E1" s="4" t="s">
        <v>2</v>
      </c>
      <c r="F1" s="5" t="s">
        <v>3</v>
      </c>
      <c r="G1" s="4" t="s">
        <v>4</v>
      </c>
      <c r="H1" s="4" t="s">
        <v>5</v>
      </c>
      <c r="I1" s="5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2"/>
    </row>
    <row r="2" spans="1:14" ht="31.5">
      <c r="A2" s="35">
        <v>1</v>
      </c>
      <c r="B2" s="12" t="s">
        <v>865</v>
      </c>
      <c r="C2" s="6" t="s">
        <v>13</v>
      </c>
      <c r="D2" s="7" t="s">
        <v>2009</v>
      </c>
      <c r="E2" s="6" t="s">
        <v>2010</v>
      </c>
      <c r="F2" s="7" t="s">
        <v>865</v>
      </c>
      <c r="G2" s="6"/>
      <c r="H2" s="6"/>
      <c r="I2" s="7" t="s">
        <v>2014</v>
      </c>
      <c r="J2" s="6">
        <v>7949797534</v>
      </c>
      <c r="K2" s="6">
        <v>8</v>
      </c>
      <c r="L2" s="12" t="s">
        <v>94</v>
      </c>
      <c r="M2" s="6"/>
    </row>
    <row r="3" spans="1:14" ht="31.5">
      <c r="A3" s="35">
        <v>2</v>
      </c>
      <c r="B3" s="12" t="s">
        <v>865</v>
      </c>
      <c r="C3" s="6" t="s">
        <v>2008</v>
      </c>
      <c r="D3" s="7" t="s">
        <v>2009</v>
      </c>
      <c r="E3" s="6" t="s">
        <v>2010</v>
      </c>
      <c r="F3" s="7" t="s">
        <v>865</v>
      </c>
      <c r="G3" s="6"/>
      <c r="H3" s="6"/>
      <c r="I3" s="7" t="s">
        <v>2015</v>
      </c>
      <c r="J3" s="6">
        <v>9497504774</v>
      </c>
      <c r="K3" s="6">
        <v>7</v>
      </c>
      <c r="L3" s="12" t="s">
        <v>94</v>
      </c>
      <c r="M3" s="6"/>
    </row>
    <row r="4" spans="1:14" ht="15.75">
      <c r="A4" s="35">
        <v>3</v>
      </c>
      <c r="B4" s="12" t="s">
        <v>865</v>
      </c>
      <c r="C4" s="6" t="s">
        <v>13</v>
      </c>
      <c r="D4" s="7" t="s">
        <v>2009</v>
      </c>
      <c r="E4" s="7" t="s">
        <v>2011</v>
      </c>
      <c r="F4" s="7"/>
      <c r="G4" s="6"/>
      <c r="H4" s="6" t="s">
        <v>2012</v>
      </c>
      <c r="I4" s="7"/>
      <c r="J4" s="6">
        <v>9496428035</v>
      </c>
      <c r="K4" s="6">
        <v>60</v>
      </c>
      <c r="L4" s="12" t="s">
        <v>94</v>
      </c>
      <c r="M4" s="6"/>
    </row>
    <row r="5" spans="1:14" ht="15.75">
      <c r="A5" s="35">
        <v>4</v>
      </c>
      <c r="B5" s="12" t="s">
        <v>865</v>
      </c>
      <c r="C5" s="6" t="s">
        <v>13</v>
      </c>
      <c r="D5" s="7" t="s">
        <v>2009</v>
      </c>
      <c r="E5" s="7" t="s">
        <v>2011</v>
      </c>
      <c r="F5" s="7"/>
      <c r="G5" s="6"/>
      <c r="H5" s="6" t="s">
        <v>2012</v>
      </c>
      <c r="I5" s="7"/>
      <c r="J5" s="6">
        <v>9496428035</v>
      </c>
      <c r="K5" s="6">
        <v>60</v>
      </c>
      <c r="L5" s="12" t="s">
        <v>94</v>
      </c>
      <c r="M5" s="6"/>
    </row>
    <row r="6" spans="1:14" ht="15.75">
      <c r="A6" s="35">
        <v>5</v>
      </c>
      <c r="B6" s="12" t="s">
        <v>865</v>
      </c>
      <c r="C6" s="6" t="s">
        <v>13</v>
      </c>
      <c r="D6" s="7" t="s">
        <v>2009</v>
      </c>
      <c r="E6" s="7" t="s">
        <v>2011</v>
      </c>
      <c r="F6" s="7"/>
      <c r="G6" s="6"/>
      <c r="H6" s="6" t="s">
        <v>2012</v>
      </c>
      <c r="I6" s="7"/>
      <c r="J6" s="6">
        <v>9496428035</v>
      </c>
      <c r="K6" s="6">
        <v>19</v>
      </c>
      <c r="L6" s="12" t="s">
        <v>94</v>
      </c>
      <c r="M6" s="6"/>
    </row>
    <row r="7" spans="1:14" ht="15.75">
      <c r="A7" s="35">
        <v>6</v>
      </c>
      <c r="B7" s="12" t="s">
        <v>865</v>
      </c>
      <c r="C7" s="6" t="s">
        <v>13</v>
      </c>
      <c r="D7" s="7" t="s">
        <v>2009</v>
      </c>
      <c r="E7" s="7" t="s">
        <v>2011</v>
      </c>
      <c r="F7" s="7"/>
      <c r="G7" s="6"/>
      <c r="H7" s="6" t="s">
        <v>2012</v>
      </c>
      <c r="I7" s="7"/>
      <c r="J7" s="6">
        <v>9496428035</v>
      </c>
      <c r="K7" s="6">
        <v>19</v>
      </c>
      <c r="L7" s="12" t="s">
        <v>94</v>
      </c>
      <c r="M7" s="6"/>
    </row>
    <row r="8" spans="1:14" ht="15.75">
      <c r="A8" s="35">
        <v>7</v>
      </c>
      <c r="B8" s="12" t="s">
        <v>865</v>
      </c>
      <c r="C8" s="6" t="s">
        <v>2008</v>
      </c>
      <c r="D8" s="7" t="s">
        <v>2009</v>
      </c>
      <c r="E8" s="7" t="s">
        <v>2011</v>
      </c>
      <c r="F8" s="7"/>
      <c r="G8" s="6"/>
      <c r="H8" s="6" t="s">
        <v>2012</v>
      </c>
      <c r="I8" s="7"/>
      <c r="J8" s="6">
        <v>9496428035</v>
      </c>
      <c r="K8" s="6">
        <v>4</v>
      </c>
      <c r="L8" s="12" t="s">
        <v>94</v>
      </c>
      <c r="M8" s="6"/>
    </row>
    <row r="9" spans="1:14" ht="15.75">
      <c r="A9" s="35">
        <v>8</v>
      </c>
      <c r="B9" s="12" t="s">
        <v>865</v>
      </c>
      <c r="C9" s="6" t="s">
        <v>2008</v>
      </c>
      <c r="D9" s="7" t="s">
        <v>2009</v>
      </c>
      <c r="E9" s="7" t="s">
        <v>2011</v>
      </c>
      <c r="F9" s="7"/>
      <c r="G9" s="6"/>
      <c r="H9" s="6" t="s">
        <v>2012</v>
      </c>
      <c r="I9" s="7"/>
      <c r="J9" s="6">
        <v>9496428035</v>
      </c>
      <c r="K9" s="6">
        <v>4</v>
      </c>
      <c r="L9" s="12" t="s">
        <v>94</v>
      </c>
      <c r="M9" s="6"/>
    </row>
    <row r="10" spans="1:14" ht="15.75">
      <c r="A10" s="35">
        <v>9</v>
      </c>
      <c r="B10" s="12" t="s">
        <v>865</v>
      </c>
      <c r="C10" s="6" t="s">
        <v>2008</v>
      </c>
      <c r="D10" s="7" t="s">
        <v>2009</v>
      </c>
      <c r="E10" s="7" t="s">
        <v>2011</v>
      </c>
      <c r="F10" s="7"/>
      <c r="G10" s="6"/>
      <c r="H10" s="6" t="s">
        <v>2012</v>
      </c>
      <c r="I10" s="7"/>
      <c r="J10" s="6">
        <v>9496428035</v>
      </c>
      <c r="K10" s="6">
        <v>4</v>
      </c>
      <c r="L10" s="12" t="s">
        <v>94</v>
      </c>
      <c r="M10" s="6"/>
    </row>
    <row r="11" spans="1:14" ht="15.75">
      <c r="A11" s="35">
        <v>10</v>
      </c>
      <c r="B11" s="12" t="s">
        <v>865</v>
      </c>
      <c r="C11" s="6" t="s">
        <v>2008</v>
      </c>
      <c r="D11" s="7" t="s">
        <v>2009</v>
      </c>
      <c r="E11" s="7" t="s">
        <v>2011</v>
      </c>
      <c r="F11" s="7"/>
      <c r="G11" s="6"/>
      <c r="H11" s="6" t="s">
        <v>2012</v>
      </c>
      <c r="I11" s="7"/>
      <c r="J11" s="6">
        <v>9496428035</v>
      </c>
      <c r="K11" s="6">
        <v>4</v>
      </c>
      <c r="L11" s="12" t="s">
        <v>94</v>
      </c>
      <c r="M11" s="6"/>
    </row>
    <row r="12" spans="1:14" ht="15.75">
      <c r="A12" s="35">
        <v>11</v>
      </c>
      <c r="B12" s="12" t="s">
        <v>865</v>
      </c>
      <c r="C12" s="6" t="s">
        <v>13</v>
      </c>
      <c r="D12" s="7" t="s">
        <v>2009</v>
      </c>
      <c r="E12" s="6" t="s">
        <v>1017</v>
      </c>
      <c r="F12" s="7" t="s">
        <v>866</v>
      </c>
      <c r="G12" s="6">
        <v>9847432832</v>
      </c>
      <c r="H12" s="6" t="s">
        <v>2013</v>
      </c>
      <c r="I12" s="7"/>
      <c r="J12" s="7">
        <v>9496278566</v>
      </c>
      <c r="K12" s="6">
        <v>30</v>
      </c>
      <c r="L12" s="12" t="s">
        <v>94</v>
      </c>
      <c r="M12" s="6"/>
    </row>
    <row r="13" spans="1:14" ht="15.75">
      <c r="A13" s="35">
        <v>12</v>
      </c>
      <c r="B13" s="12" t="s">
        <v>865</v>
      </c>
      <c r="C13" s="6" t="s">
        <v>13</v>
      </c>
      <c r="D13" s="7" t="s">
        <v>2009</v>
      </c>
      <c r="E13" s="6" t="s">
        <v>1017</v>
      </c>
      <c r="F13" s="7" t="s">
        <v>866</v>
      </c>
      <c r="G13" s="6">
        <v>9847432832</v>
      </c>
      <c r="H13" s="6" t="s">
        <v>2013</v>
      </c>
      <c r="I13" s="7"/>
      <c r="J13" s="7">
        <v>9496278566</v>
      </c>
      <c r="K13" s="6">
        <v>126</v>
      </c>
      <c r="L13" s="12" t="s">
        <v>94</v>
      </c>
      <c r="M13" s="6"/>
    </row>
    <row r="14" spans="1:14" ht="15.75">
      <c r="A14" s="35">
        <v>13</v>
      </c>
      <c r="B14" s="12" t="s">
        <v>865</v>
      </c>
      <c r="C14" s="6" t="s">
        <v>13</v>
      </c>
      <c r="D14" s="7" t="s">
        <v>2009</v>
      </c>
      <c r="E14" s="6" t="s">
        <v>1017</v>
      </c>
      <c r="F14" s="7" t="s">
        <v>866</v>
      </c>
      <c r="G14" s="6">
        <v>9847432832</v>
      </c>
      <c r="H14" s="6" t="s">
        <v>2013</v>
      </c>
      <c r="I14" s="7"/>
      <c r="J14" s="7">
        <v>9496278566</v>
      </c>
      <c r="K14" s="6">
        <v>126</v>
      </c>
      <c r="L14" s="12" t="s">
        <v>94</v>
      </c>
      <c r="M14" s="6"/>
    </row>
    <row r="15" spans="1:14" ht="15.75">
      <c r="A15" s="35">
        <v>14</v>
      </c>
      <c r="B15" s="12" t="s">
        <v>865</v>
      </c>
      <c r="C15" s="6" t="s">
        <v>13</v>
      </c>
      <c r="D15" s="7" t="s">
        <v>2009</v>
      </c>
      <c r="E15" s="6" t="s">
        <v>1017</v>
      </c>
      <c r="F15" s="7" t="s">
        <v>866</v>
      </c>
      <c r="G15" s="6">
        <v>9847432832</v>
      </c>
      <c r="H15" s="6" t="s">
        <v>2013</v>
      </c>
      <c r="I15" s="7"/>
      <c r="J15" s="7">
        <v>9496278566</v>
      </c>
      <c r="K15" s="6">
        <v>126</v>
      </c>
      <c r="L15" s="12" t="s">
        <v>94</v>
      </c>
      <c r="M15" s="6"/>
    </row>
    <row r="16" spans="1:14" ht="31.5">
      <c r="A16" s="35">
        <v>15</v>
      </c>
      <c r="B16" s="12" t="s">
        <v>865</v>
      </c>
      <c r="C16" s="6" t="s">
        <v>13</v>
      </c>
      <c r="D16" s="7" t="s">
        <v>2009</v>
      </c>
      <c r="E16" s="6" t="s">
        <v>868</v>
      </c>
      <c r="F16" s="7" t="s">
        <v>867</v>
      </c>
      <c r="G16" s="6"/>
      <c r="H16" s="6" t="s">
        <v>868</v>
      </c>
      <c r="I16" s="7" t="s">
        <v>867</v>
      </c>
      <c r="J16" s="6"/>
      <c r="K16" s="7">
        <v>10</v>
      </c>
      <c r="L16" s="12" t="s">
        <v>16</v>
      </c>
      <c r="M16" s="6"/>
    </row>
    <row r="17" spans="1:13" ht="15.75">
      <c r="A17" s="35">
        <v>16</v>
      </c>
      <c r="B17" s="12" t="s">
        <v>865</v>
      </c>
      <c r="C17" s="6" t="s">
        <v>2008</v>
      </c>
      <c r="D17" s="7" t="s">
        <v>2009</v>
      </c>
      <c r="E17" s="6" t="s">
        <v>870</v>
      </c>
      <c r="F17" s="7" t="s">
        <v>869</v>
      </c>
      <c r="G17" s="6">
        <v>9747347951</v>
      </c>
      <c r="H17" s="6" t="s">
        <v>3494</v>
      </c>
      <c r="I17" s="7" t="s">
        <v>869</v>
      </c>
      <c r="J17" s="6">
        <v>9747347951</v>
      </c>
      <c r="K17" s="6">
        <v>6</v>
      </c>
      <c r="L17" s="12" t="s">
        <v>94</v>
      </c>
      <c r="M17" s="6"/>
    </row>
    <row r="18" spans="1:13" ht="31.5">
      <c r="A18" s="35">
        <v>17</v>
      </c>
      <c r="B18" s="12" t="s">
        <v>865</v>
      </c>
      <c r="C18" s="6" t="s">
        <v>13</v>
      </c>
      <c r="D18" s="7" t="s">
        <v>2009</v>
      </c>
      <c r="E18" s="6" t="s">
        <v>872</v>
      </c>
      <c r="F18" s="7" t="s">
        <v>871</v>
      </c>
      <c r="G18" s="6">
        <v>9961142016</v>
      </c>
      <c r="H18" s="6" t="s">
        <v>872</v>
      </c>
      <c r="I18" s="7" t="s">
        <v>871</v>
      </c>
      <c r="J18" s="6">
        <v>9961142016</v>
      </c>
      <c r="K18" s="6">
        <v>20</v>
      </c>
      <c r="L18" s="12" t="s">
        <v>16</v>
      </c>
      <c r="M18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56"/>
  <sheetViews>
    <sheetView topLeftCell="A22" workbookViewId="0">
      <selection activeCell="J158" sqref="J158"/>
    </sheetView>
  </sheetViews>
  <sheetFormatPr defaultRowHeight="15"/>
  <cols>
    <col min="2" max="2" width="10.140625" bestFit="1" customWidth="1"/>
    <col min="3" max="3" width="15.7109375" bestFit="1" customWidth="1"/>
    <col min="4" max="4" width="19.140625" bestFit="1" customWidth="1"/>
    <col min="5" max="5" width="21.140625" bestFit="1" customWidth="1"/>
    <col min="6" max="6" width="21.5703125" bestFit="1" customWidth="1"/>
    <col min="7" max="7" width="17.42578125" bestFit="1" customWidth="1"/>
    <col min="8" max="8" width="21.140625" bestFit="1" customWidth="1"/>
    <col min="9" max="9" width="21.85546875" bestFit="1" customWidth="1"/>
    <col min="10" max="10" width="21.42578125" bestFit="1" customWidth="1"/>
    <col min="11" max="11" width="19.42578125" bestFit="1" customWidth="1"/>
    <col min="12" max="12" width="11.140625" bestFit="1" customWidth="1"/>
    <col min="13" max="13" width="19.85546875" bestFit="1" customWidth="1"/>
  </cols>
  <sheetData>
    <row r="1" spans="1:14" s="3" customFormat="1" ht="18.75">
      <c r="A1" s="4" t="s">
        <v>1800</v>
      </c>
      <c r="B1" s="4" t="s">
        <v>0</v>
      </c>
      <c r="C1" s="4" t="s">
        <v>1</v>
      </c>
      <c r="D1" s="4" t="s">
        <v>18</v>
      </c>
      <c r="E1" s="4" t="s">
        <v>2</v>
      </c>
      <c r="F1" s="5" t="s">
        <v>3</v>
      </c>
      <c r="G1" s="4" t="s">
        <v>4</v>
      </c>
      <c r="H1" s="4" t="s">
        <v>5</v>
      </c>
      <c r="I1" s="5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2"/>
    </row>
    <row r="2" spans="1:14" ht="47.25">
      <c r="A2" s="35">
        <v>1</v>
      </c>
      <c r="B2" s="12" t="s">
        <v>194</v>
      </c>
      <c r="C2" s="7" t="s">
        <v>13</v>
      </c>
      <c r="D2" s="7" t="s">
        <v>1023</v>
      </c>
      <c r="E2" s="6" t="s">
        <v>199</v>
      </c>
      <c r="F2" s="7" t="s">
        <v>1045</v>
      </c>
      <c r="G2" s="6">
        <v>9847572241</v>
      </c>
      <c r="H2" s="6" t="s">
        <v>1046</v>
      </c>
      <c r="I2" s="7" t="s">
        <v>1047</v>
      </c>
      <c r="J2" s="6">
        <v>9947678750</v>
      </c>
      <c r="K2" s="7">
        <v>8</v>
      </c>
      <c r="L2" s="6" t="s">
        <v>16</v>
      </c>
      <c r="M2" s="12" t="s">
        <v>188</v>
      </c>
    </row>
    <row r="3" spans="1:14" ht="31.5">
      <c r="A3" s="35">
        <v>2</v>
      </c>
      <c r="B3" s="12" t="s">
        <v>194</v>
      </c>
      <c r="C3" s="7" t="s">
        <v>11</v>
      </c>
      <c r="D3" s="7" t="s">
        <v>1028</v>
      </c>
      <c r="E3" s="6"/>
      <c r="F3" s="7" t="s">
        <v>1048</v>
      </c>
      <c r="G3" s="6" t="s">
        <v>193</v>
      </c>
      <c r="H3" s="6" t="s">
        <v>63</v>
      </c>
      <c r="I3" s="7" t="s">
        <v>1049</v>
      </c>
      <c r="J3" s="6">
        <v>9562456188</v>
      </c>
      <c r="K3" s="7">
        <v>10</v>
      </c>
      <c r="L3" s="6" t="s">
        <v>16</v>
      </c>
      <c r="M3" s="12" t="s">
        <v>188</v>
      </c>
    </row>
    <row r="4" spans="1:14" ht="31.5">
      <c r="A4" s="35">
        <v>3</v>
      </c>
      <c r="B4" s="12" t="s">
        <v>194</v>
      </c>
      <c r="C4" s="7" t="s">
        <v>11</v>
      </c>
      <c r="D4" s="7" t="s">
        <v>1028</v>
      </c>
      <c r="E4" s="6" t="s">
        <v>1050</v>
      </c>
      <c r="F4" s="7" t="s">
        <v>1051</v>
      </c>
      <c r="G4" s="6">
        <v>9605788047</v>
      </c>
      <c r="H4" s="6" t="s">
        <v>1050</v>
      </c>
      <c r="I4" s="7" t="s">
        <v>1051</v>
      </c>
      <c r="J4" s="6">
        <v>9605788047</v>
      </c>
      <c r="K4" s="6">
        <v>10</v>
      </c>
      <c r="L4" s="6" t="s">
        <v>16</v>
      </c>
      <c r="M4" s="12" t="s">
        <v>189</v>
      </c>
    </row>
    <row r="5" spans="1:14" ht="31.5">
      <c r="A5" s="35">
        <v>4</v>
      </c>
      <c r="B5" s="12" t="s">
        <v>194</v>
      </c>
      <c r="C5" s="7" t="s">
        <v>11</v>
      </c>
      <c r="D5" s="7" t="s">
        <v>1028</v>
      </c>
      <c r="E5" s="6" t="s">
        <v>1052</v>
      </c>
      <c r="F5" s="7" t="s">
        <v>1053</v>
      </c>
      <c r="G5" s="6">
        <v>9946850868</v>
      </c>
      <c r="H5" s="6" t="s">
        <v>1052</v>
      </c>
      <c r="I5" s="7" t="s">
        <v>1053</v>
      </c>
      <c r="J5" s="6">
        <v>9946850868</v>
      </c>
      <c r="K5" s="6">
        <v>15</v>
      </c>
      <c r="L5" s="6" t="s">
        <v>16</v>
      </c>
      <c r="M5" s="12" t="s">
        <v>189</v>
      </c>
    </row>
    <row r="6" spans="1:14" ht="31.5">
      <c r="A6" s="35">
        <v>5</v>
      </c>
      <c r="B6" s="12" t="s">
        <v>194</v>
      </c>
      <c r="C6" s="7" t="s">
        <v>11</v>
      </c>
      <c r="D6" s="7" t="s">
        <v>1028</v>
      </c>
      <c r="E6" s="6" t="s">
        <v>1054</v>
      </c>
      <c r="F6" s="7" t="s">
        <v>1055</v>
      </c>
      <c r="G6" s="6">
        <v>9947085689</v>
      </c>
      <c r="H6" s="6" t="s">
        <v>1054</v>
      </c>
      <c r="I6" s="7" t="s">
        <v>1055</v>
      </c>
      <c r="J6" s="6">
        <v>9947085689</v>
      </c>
      <c r="K6" s="6">
        <v>5</v>
      </c>
      <c r="L6" s="6" t="s">
        <v>16</v>
      </c>
      <c r="M6" s="12" t="s">
        <v>190</v>
      </c>
    </row>
    <row r="7" spans="1:14" ht="63">
      <c r="A7" s="35">
        <v>6</v>
      </c>
      <c r="B7" s="12" t="s">
        <v>194</v>
      </c>
      <c r="C7" s="7" t="s">
        <v>13</v>
      </c>
      <c r="D7" s="7" t="s">
        <v>1023</v>
      </c>
      <c r="E7" s="6" t="s">
        <v>1056</v>
      </c>
      <c r="F7" s="7" t="s">
        <v>1057</v>
      </c>
      <c r="G7" s="6">
        <v>9645959408</v>
      </c>
      <c r="H7" s="6" t="s">
        <v>1056</v>
      </c>
      <c r="I7" s="7" t="s">
        <v>1057</v>
      </c>
      <c r="J7" s="6">
        <v>9947191633</v>
      </c>
      <c r="K7" s="7">
        <v>8</v>
      </c>
      <c r="L7" s="6" t="s">
        <v>16</v>
      </c>
      <c r="M7" s="12" t="s">
        <v>191</v>
      </c>
    </row>
    <row r="8" spans="1:14" ht="47.25">
      <c r="A8" s="35">
        <v>7</v>
      </c>
      <c r="B8" s="12" t="s">
        <v>194</v>
      </c>
      <c r="C8" s="7" t="s">
        <v>13</v>
      </c>
      <c r="D8" s="7" t="s">
        <v>1023</v>
      </c>
      <c r="E8" s="6" t="s">
        <v>1058</v>
      </c>
      <c r="F8" s="7" t="s">
        <v>1059</v>
      </c>
      <c r="G8" s="6">
        <v>9947191633</v>
      </c>
      <c r="H8" s="6" t="s">
        <v>1060</v>
      </c>
      <c r="I8" s="7"/>
      <c r="J8" s="6">
        <v>7034999113</v>
      </c>
      <c r="K8" s="7">
        <v>8</v>
      </c>
      <c r="L8" s="6" t="s">
        <v>16</v>
      </c>
      <c r="M8" s="12" t="s">
        <v>191</v>
      </c>
    </row>
    <row r="9" spans="1:14" ht="31.5">
      <c r="A9" s="35">
        <v>8</v>
      </c>
      <c r="B9" s="12" t="s">
        <v>194</v>
      </c>
      <c r="C9" s="7" t="s">
        <v>13</v>
      </c>
      <c r="D9" s="7" t="s">
        <v>1023</v>
      </c>
      <c r="E9" s="6" t="s">
        <v>1061</v>
      </c>
      <c r="F9" s="7" t="s">
        <v>1062</v>
      </c>
      <c r="G9" s="6">
        <v>9539075445</v>
      </c>
      <c r="H9" s="6" t="s">
        <v>1061</v>
      </c>
      <c r="I9" s="7" t="s">
        <v>1062</v>
      </c>
      <c r="J9" s="6">
        <v>9539075445</v>
      </c>
      <c r="K9" s="7">
        <v>10</v>
      </c>
      <c r="L9" s="6" t="s">
        <v>16</v>
      </c>
      <c r="M9" s="12" t="s">
        <v>191</v>
      </c>
    </row>
    <row r="10" spans="1:14" ht="47.25">
      <c r="A10" s="35">
        <v>9</v>
      </c>
      <c r="B10" s="12" t="s">
        <v>194</v>
      </c>
      <c r="C10" s="7" t="s">
        <v>13</v>
      </c>
      <c r="D10" s="7" t="s">
        <v>1023</v>
      </c>
      <c r="E10" s="6" t="s">
        <v>1063</v>
      </c>
      <c r="F10" s="7" t="s">
        <v>1064</v>
      </c>
      <c r="G10" s="6">
        <v>7594898989</v>
      </c>
      <c r="H10" s="6" t="s">
        <v>1063</v>
      </c>
      <c r="I10" s="7" t="s">
        <v>1064</v>
      </c>
      <c r="J10" s="6">
        <v>7594898989</v>
      </c>
      <c r="K10" s="7">
        <v>10</v>
      </c>
      <c r="L10" s="6" t="s">
        <v>16</v>
      </c>
      <c r="M10" s="12" t="s">
        <v>191</v>
      </c>
    </row>
    <row r="11" spans="1:14" ht="63">
      <c r="A11" s="35">
        <v>10</v>
      </c>
      <c r="B11" s="12" t="s">
        <v>194</v>
      </c>
      <c r="C11" s="7" t="s">
        <v>13</v>
      </c>
      <c r="D11" s="7" t="s">
        <v>1023</v>
      </c>
      <c r="E11" s="6" t="s">
        <v>493</v>
      </c>
      <c r="F11" s="7" t="s">
        <v>1065</v>
      </c>
      <c r="G11" s="6">
        <v>9447183093</v>
      </c>
      <c r="H11" s="6" t="s">
        <v>493</v>
      </c>
      <c r="I11" s="7" t="s">
        <v>1065</v>
      </c>
      <c r="J11" s="6">
        <v>9447183093</v>
      </c>
      <c r="K11" s="7">
        <v>4</v>
      </c>
      <c r="L11" s="6" t="s">
        <v>16</v>
      </c>
      <c r="M11" s="12" t="s">
        <v>192</v>
      </c>
    </row>
    <row r="12" spans="1:14" ht="47.25">
      <c r="A12" s="35">
        <v>11</v>
      </c>
      <c r="B12" s="12" t="s">
        <v>194</v>
      </c>
      <c r="C12" s="7" t="s">
        <v>238</v>
      </c>
      <c r="D12" s="7" t="s">
        <v>1023</v>
      </c>
      <c r="E12" s="6" t="s">
        <v>199</v>
      </c>
      <c r="F12" s="7" t="s">
        <v>200</v>
      </c>
      <c r="G12" s="6">
        <v>7592830367</v>
      </c>
      <c r="H12" s="6" t="s">
        <v>199</v>
      </c>
      <c r="I12" s="7" t="s">
        <v>200</v>
      </c>
      <c r="J12" s="6">
        <v>7592830367</v>
      </c>
      <c r="K12" s="7">
        <v>5</v>
      </c>
      <c r="L12" s="12" t="s">
        <v>16</v>
      </c>
      <c r="M12" s="7" t="s">
        <v>197</v>
      </c>
    </row>
    <row r="13" spans="1:14" ht="47.25">
      <c r="A13" s="35">
        <v>12</v>
      </c>
      <c r="B13" s="12" t="s">
        <v>194</v>
      </c>
      <c r="C13" s="7" t="s">
        <v>238</v>
      </c>
      <c r="D13" s="7" t="s">
        <v>1023</v>
      </c>
      <c r="E13" s="6" t="s">
        <v>201</v>
      </c>
      <c r="F13" s="7" t="s">
        <v>202</v>
      </c>
      <c r="G13" s="6">
        <v>9605091968</v>
      </c>
      <c r="H13" s="6" t="s">
        <v>201</v>
      </c>
      <c r="I13" s="7" t="s">
        <v>202</v>
      </c>
      <c r="J13" s="6">
        <v>9605091968</v>
      </c>
      <c r="K13" s="7">
        <v>5</v>
      </c>
      <c r="L13" s="12" t="s">
        <v>16</v>
      </c>
      <c r="M13" s="7" t="s">
        <v>197</v>
      </c>
    </row>
    <row r="14" spans="1:14" ht="31.5">
      <c r="A14" s="35">
        <v>13</v>
      </c>
      <c r="B14" s="12" t="s">
        <v>194</v>
      </c>
      <c r="C14" s="7" t="s">
        <v>1803</v>
      </c>
      <c r="D14" s="7" t="s">
        <v>1023</v>
      </c>
      <c r="E14" s="6" t="s">
        <v>203</v>
      </c>
      <c r="F14" s="7" t="s">
        <v>204</v>
      </c>
      <c r="G14" s="7" t="s">
        <v>205</v>
      </c>
      <c r="H14" s="6" t="s">
        <v>2016</v>
      </c>
      <c r="I14" s="6"/>
      <c r="J14" s="6">
        <v>8156982004</v>
      </c>
      <c r="K14" s="7">
        <v>10</v>
      </c>
      <c r="L14" s="12" t="s">
        <v>16</v>
      </c>
      <c r="M14" s="7" t="s">
        <v>197</v>
      </c>
    </row>
    <row r="15" spans="1:14" ht="31.5">
      <c r="A15" s="35">
        <v>14</v>
      </c>
      <c r="B15" s="12" t="s">
        <v>194</v>
      </c>
      <c r="C15" s="7" t="s">
        <v>1803</v>
      </c>
      <c r="D15" s="7" t="s">
        <v>1023</v>
      </c>
      <c r="E15" s="6" t="s">
        <v>203</v>
      </c>
      <c r="F15" s="7" t="s">
        <v>204</v>
      </c>
      <c r="G15" s="7" t="s">
        <v>205</v>
      </c>
      <c r="H15" s="6" t="s">
        <v>1763</v>
      </c>
      <c r="I15" s="6"/>
      <c r="J15" s="6">
        <v>8593925845</v>
      </c>
      <c r="K15" s="7">
        <v>10</v>
      </c>
      <c r="L15" s="12" t="s">
        <v>16</v>
      </c>
      <c r="M15" s="7" t="s">
        <v>197</v>
      </c>
    </row>
    <row r="16" spans="1:14" ht="31.5">
      <c r="A16" s="35">
        <v>15</v>
      </c>
      <c r="B16" s="12" t="s">
        <v>194</v>
      </c>
      <c r="C16" s="7" t="s">
        <v>1803</v>
      </c>
      <c r="D16" s="7" t="s">
        <v>1023</v>
      </c>
      <c r="E16" s="6" t="s">
        <v>206</v>
      </c>
      <c r="F16" s="7" t="s">
        <v>207</v>
      </c>
      <c r="G16" s="6">
        <v>9995698920</v>
      </c>
      <c r="H16" s="6" t="s">
        <v>2017</v>
      </c>
      <c r="I16" s="6"/>
      <c r="J16" s="6">
        <v>9846523950</v>
      </c>
      <c r="K16" s="7">
        <v>7</v>
      </c>
      <c r="L16" s="12" t="s">
        <v>16</v>
      </c>
      <c r="M16" s="7" t="s">
        <v>197</v>
      </c>
    </row>
    <row r="17" spans="1:13" ht="47.25">
      <c r="A17" s="35">
        <v>16</v>
      </c>
      <c r="B17" s="12" t="s">
        <v>194</v>
      </c>
      <c r="C17" s="7" t="s">
        <v>1803</v>
      </c>
      <c r="D17" s="7" t="s">
        <v>1023</v>
      </c>
      <c r="E17" s="6" t="s">
        <v>208</v>
      </c>
      <c r="F17" s="7" t="s">
        <v>209</v>
      </c>
      <c r="G17" s="6">
        <v>8921567081</v>
      </c>
      <c r="H17" s="6" t="s">
        <v>210</v>
      </c>
      <c r="I17" s="6"/>
      <c r="J17" s="6">
        <v>9061839210</v>
      </c>
      <c r="K17" s="7">
        <v>7</v>
      </c>
      <c r="L17" s="12" t="s">
        <v>16</v>
      </c>
      <c r="M17" s="7" t="s">
        <v>197</v>
      </c>
    </row>
    <row r="18" spans="1:13" ht="47.25">
      <c r="A18" s="35">
        <v>17</v>
      </c>
      <c r="B18" s="12" t="s">
        <v>194</v>
      </c>
      <c r="C18" s="7" t="s">
        <v>1803</v>
      </c>
      <c r="D18" s="7" t="s">
        <v>1023</v>
      </c>
      <c r="E18" s="6" t="s">
        <v>208</v>
      </c>
      <c r="F18" s="7" t="s">
        <v>209</v>
      </c>
      <c r="G18" s="6">
        <v>8921567082</v>
      </c>
      <c r="H18" s="7" t="s">
        <v>211</v>
      </c>
      <c r="I18" s="6"/>
      <c r="J18" s="6">
        <v>9961761891</v>
      </c>
      <c r="K18" s="7">
        <v>7</v>
      </c>
      <c r="L18" s="12" t="s">
        <v>16</v>
      </c>
      <c r="M18" s="7" t="s">
        <v>197</v>
      </c>
    </row>
    <row r="19" spans="1:13" ht="31.5">
      <c r="A19" s="35">
        <v>18</v>
      </c>
      <c r="B19" s="12" t="s">
        <v>194</v>
      </c>
      <c r="C19" s="7" t="s">
        <v>1803</v>
      </c>
      <c r="D19" s="7" t="s">
        <v>1023</v>
      </c>
      <c r="E19" s="6" t="s">
        <v>212</v>
      </c>
      <c r="F19" s="7" t="s">
        <v>213</v>
      </c>
      <c r="G19" s="7">
        <v>9656425005</v>
      </c>
      <c r="H19" s="7" t="s">
        <v>214</v>
      </c>
      <c r="I19" s="6"/>
      <c r="J19" s="6">
        <v>9142462841</v>
      </c>
      <c r="K19" s="7">
        <v>7</v>
      </c>
      <c r="L19" s="12" t="s">
        <v>16</v>
      </c>
      <c r="M19" s="7" t="s">
        <v>197</v>
      </c>
    </row>
    <row r="20" spans="1:13" ht="31.5">
      <c r="A20" s="35">
        <v>19</v>
      </c>
      <c r="B20" s="12" t="s">
        <v>194</v>
      </c>
      <c r="C20" s="7" t="s">
        <v>195</v>
      </c>
      <c r="D20" s="7" t="s">
        <v>196</v>
      </c>
      <c r="E20" s="6" t="s">
        <v>215</v>
      </c>
      <c r="F20" s="7" t="s">
        <v>216</v>
      </c>
      <c r="G20" s="7">
        <v>9349483634</v>
      </c>
      <c r="H20" s="6" t="s">
        <v>215</v>
      </c>
      <c r="I20" s="7" t="s">
        <v>216</v>
      </c>
      <c r="J20" s="7">
        <v>9349483634</v>
      </c>
      <c r="K20" s="7">
        <v>30</v>
      </c>
      <c r="L20" s="12" t="s">
        <v>16</v>
      </c>
      <c r="M20" s="7" t="s">
        <v>198</v>
      </c>
    </row>
    <row r="21" spans="1:13" ht="15.75">
      <c r="A21" s="35">
        <v>20</v>
      </c>
      <c r="B21" s="12" t="s">
        <v>194</v>
      </c>
      <c r="C21" s="7" t="s">
        <v>195</v>
      </c>
      <c r="D21" s="7" t="s">
        <v>196</v>
      </c>
      <c r="E21" s="6" t="s">
        <v>217</v>
      </c>
      <c r="F21" s="7" t="s">
        <v>218</v>
      </c>
      <c r="G21" s="7">
        <v>9061172149</v>
      </c>
      <c r="H21" s="6" t="s">
        <v>217</v>
      </c>
      <c r="I21" s="7" t="s">
        <v>218</v>
      </c>
      <c r="J21" s="7">
        <v>9061172149</v>
      </c>
      <c r="K21" s="7">
        <v>20</v>
      </c>
      <c r="L21" s="12" t="s">
        <v>16</v>
      </c>
      <c r="M21" s="7" t="s">
        <v>198</v>
      </c>
    </row>
    <row r="22" spans="1:13" ht="47.25">
      <c r="A22" s="35">
        <v>21</v>
      </c>
      <c r="B22" s="12" t="s">
        <v>194</v>
      </c>
      <c r="C22" s="7" t="s">
        <v>11</v>
      </c>
      <c r="D22" s="7" t="s">
        <v>1023</v>
      </c>
      <c r="E22" s="6" t="s">
        <v>222</v>
      </c>
      <c r="F22" s="7" t="s">
        <v>223</v>
      </c>
      <c r="G22" s="6">
        <v>9747164511</v>
      </c>
      <c r="H22" s="6" t="s">
        <v>222</v>
      </c>
      <c r="I22" s="7" t="s">
        <v>223</v>
      </c>
      <c r="J22" s="6">
        <v>9747164511</v>
      </c>
      <c r="K22" s="7">
        <v>10</v>
      </c>
      <c r="L22" s="12" t="s">
        <v>16</v>
      </c>
      <c r="M22" s="7" t="s">
        <v>220</v>
      </c>
    </row>
    <row r="23" spans="1:13" ht="47.25">
      <c r="A23" s="35">
        <v>22</v>
      </c>
      <c r="B23" s="12" t="s">
        <v>194</v>
      </c>
      <c r="C23" s="7" t="s">
        <v>11</v>
      </c>
      <c r="D23" s="7" t="s">
        <v>1023</v>
      </c>
      <c r="E23" s="6" t="s">
        <v>224</v>
      </c>
      <c r="F23" s="7" t="s">
        <v>225</v>
      </c>
      <c r="G23" s="6">
        <v>9847132976</v>
      </c>
      <c r="H23" s="6" t="s">
        <v>224</v>
      </c>
      <c r="I23" s="7" t="s">
        <v>225</v>
      </c>
      <c r="J23" s="6">
        <v>9847132976</v>
      </c>
      <c r="K23" s="7">
        <v>10</v>
      </c>
      <c r="L23" s="12" t="s">
        <v>16</v>
      </c>
      <c r="M23" s="7" t="s">
        <v>220</v>
      </c>
    </row>
    <row r="24" spans="1:13" ht="47.25">
      <c r="A24" s="35">
        <v>23</v>
      </c>
      <c r="B24" s="12" t="s">
        <v>194</v>
      </c>
      <c r="C24" s="7" t="s">
        <v>11</v>
      </c>
      <c r="D24" s="7" t="s">
        <v>1023</v>
      </c>
      <c r="E24" s="6" t="s">
        <v>226</v>
      </c>
      <c r="F24" s="7" t="s">
        <v>227</v>
      </c>
      <c r="G24" s="6">
        <v>9288600574</v>
      </c>
      <c r="H24" s="6" t="s">
        <v>226</v>
      </c>
      <c r="I24" s="7" t="s">
        <v>227</v>
      </c>
      <c r="J24" s="6">
        <v>9288600574</v>
      </c>
      <c r="K24" s="7">
        <v>10</v>
      </c>
      <c r="L24" s="12" t="s">
        <v>16</v>
      </c>
      <c r="M24" s="7" t="s">
        <v>220</v>
      </c>
    </row>
    <row r="25" spans="1:13" ht="47.25">
      <c r="A25" s="35">
        <v>24</v>
      </c>
      <c r="B25" s="12" t="s">
        <v>194</v>
      </c>
      <c r="C25" s="7" t="s">
        <v>11</v>
      </c>
      <c r="D25" s="7" t="s">
        <v>1023</v>
      </c>
      <c r="E25" s="6" t="s">
        <v>228</v>
      </c>
      <c r="F25" s="7" t="s">
        <v>229</v>
      </c>
      <c r="G25" s="6">
        <v>8594039534</v>
      </c>
      <c r="H25" s="6" t="s">
        <v>228</v>
      </c>
      <c r="I25" s="7" t="s">
        <v>229</v>
      </c>
      <c r="J25" s="6">
        <v>8594039534</v>
      </c>
      <c r="K25" s="7">
        <v>10</v>
      </c>
      <c r="L25" s="12" t="s">
        <v>16</v>
      </c>
      <c r="M25" s="7" t="s">
        <v>220</v>
      </c>
    </row>
    <row r="26" spans="1:13" ht="63">
      <c r="A26" s="35">
        <v>25</v>
      </c>
      <c r="B26" s="12" t="s">
        <v>194</v>
      </c>
      <c r="C26" s="7" t="s">
        <v>11</v>
      </c>
      <c r="D26" s="7" t="s">
        <v>1023</v>
      </c>
      <c r="E26" s="6" t="s">
        <v>230</v>
      </c>
      <c r="F26" s="7" t="s">
        <v>231</v>
      </c>
      <c r="G26" s="6">
        <v>9947180313</v>
      </c>
      <c r="H26" s="6" t="s">
        <v>230</v>
      </c>
      <c r="I26" s="7" t="s">
        <v>231</v>
      </c>
      <c r="J26" s="6">
        <v>9947180313</v>
      </c>
      <c r="K26" s="7">
        <v>10</v>
      </c>
      <c r="L26" s="12" t="s">
        <v>16</v>
      </c>
      <c r="M26" s="7" t="s">
        <v>220</v>
      </c>
    </row>
    <row r="27" spans="1:13" ht="31.5">
      <c r="A27" s="35">
        <v>26</v>
      </c>
      <c r="B27" s="12" t="s">
        <v>194</v>
      </c>
      <c r="C27" s="7" t="s">
        <v>13</v>
      </c>
      <c r="D27" s="7" t="s">
        <v>1023</v>
      </c>
      <c r="E27" s="6" t="s">
        <v>232</v>
      </c>
      <c r="F27" s="7" t="s">
        <v>233</v>
      </c>
      <c r="G27" s="6">
        <v>944708868</v>
      </c>
      <c r="H27" s="6" t="s">
        <v>232</v>
      </c>
      <c r="I27" s="7" t="s">
        <v>233</v>
      </c>
      <c r="J27" s="6">
        <v>944708868</v>
      </c>
      <c r="K27" s="7">
        <v>20</v>
      </c>
      <c r="L27" s="12" t="s">
        <v>16</v>
      </c>
      <c r="M27" s="7" t="s">
        <v>220</v>
      </c>
    </row>
    <row r="28" spans="1:13" ht="31.5">
      <c r="A28" s="35">
        <v>27</v>
      </c>
      <c r="B28" s="12" t="s">
        <v>194</v>
      </c>
      <c r="C28" s="7" t="s">
        <v>13</v>
      </c>
      <c r="D28" s="7" t="s">
        <v>1023</v>
      </c>
      <c r="E28" s="6" t="s">
        <v>234</v>
      </c>
      <c r="F28" s="7" t="s">
        <v>235</v>
      </c>
      <c r="G28" s="6">
        <v>9895969771</v>
      </c>
      <c r="H28" s="6" t="s">
        <v>234</v>
      </c>
      <c r="I28" s="7" t="s">
        <v>235</v>
      </c>
      <c r="J28" s="6">
        <v>9895969771</v>
      </c>
      <c r="K28" s="7">
        <v>20</v>
      </c>
      <c r="L28" s="12" t="s">
        <v>16</v>
      </c>
      <c r="M28" s="7" t="s">
        <v>220</v>
      </c>
    </row>
    <row r="29" spans="1:13" ht="31.5">
      <c r="A29" s="35">
        <v>28</v>
      </c>
      <c r="B29" s="12" t="s">
        <v>194</v>
      </c>
      <c r="C29" s="7" t="s">
        <v>1067</v>
      </c>
      <c r="D29" s="7" t="s">
        <v>219</v>
      </c>
      <c r="E29" s="6" t="s">
        <v>236</v>
      </c>
      <c r="F29" s="7" t="s">
        <v>237</v>
      </c>
      <c r="G29" s="6">
        <v>9497915924</v>
      </c>
      <c r="H29" s="6" t="s">
        <v>236</v>
      </c>
      <c r="I29" s="7" t="s">
        <v>237</v>
      </c>
      <c r="J29" s="6">
        <v>9497915924</v>
      </c>
      <c r="K29" s="7">
        <v>4</v>
      </c>
      <c r="L29" s="6" t="s">
        <v>94</v>
      </c>
      <c r="M29" s="7" t="s">
        <v>221</v>
      </c>
    </row>
    <row r="30" spans="1:13" ht="47.25">
      <c r="A30" s="35">
        <v>29</v>
      </c>
      <c r="B30" s="12" t="s">
        <v>194</v>
      </c>
      <c r="C30" s="21" t="s">
        <v>13</v>
      </c>
      <c r="D30" s="21" t="s">
        <v>219</v>
      </c>
      <c r="E30" s="6" t="s">
        <v>518</v>
      </c>
      <c r="F30" s="21" t="s">
        <v>519</v>
      </c>
      <c r="G30" s="6">
        <v>8129070148</v>
      </c>
      <c r="H30" s="21" t="s">
        <v>520</v>
      </c>
      <c r="I30" s="7" t="s">
        <v>521</v>
      </c>
      <c r="J30" s="6">
        <v>8606866152</v>
      </c>
      <c r="K30" s="21">
        <v>20</v>
      </c>
      <c r="L30" s="12" t="s">
        <v>16</v>
      </c>
      <c r="M30" s="6" t="s">
        <v>517</v>
      </c>
    </row>
    <row r="31" spans="1:13" ht="31.5">
      <c r="A31" s="35">
        <v>30</v>
      </c>
      <c r="B31" s="12" t="s">
        <v>194</v>
      </c>
      <c r="C31" s="21" t="s">
        <v>13</v>
      </c>
      <c r="D31" s="21" t="s">
        <v>219</v>
      </c>
      <c r="E31" s="6" t="s">
        <v>523</v>
      </c>
      <c r="F31" s="21" t="s">
        <v>522</v>
      </c>
      <c r="G31" s="6">
        <v>9890021092</v>
      </c>
      <c r="H31" s="21" t="s">
        <v>524</v>
      </c>
      <c r="I31" s="7" t="s">
        <v>525</v>
      </c>
      <c r="J31" s="6">
        <v>9995474758</v>
      </c>
      <c r="K31" s="21">
        <v>20</v>
      </c>
      <c r="L31" s="12" t="s">
        <v>16</v>
      </c>
      <c r="M31" s="6" t="s">
        <v>517</v>
      </c>
    </row>
    <row r="32" spans="1:13" ht="47.25">
      <c r="A32" s="35">
        <v>31</v>
      </c>
      <c r="B32" s="12" t="s">
        <v>194</v>
      </c>
      <c r="C32" s="21" t="s">
        <v>11</v>
      </c>
      <c r="D32" s="21" t="s">
        <v>219</v>
      </c>
      <c r="E32" s="6" t="s">
        <v>526</v>
      </c>
      <c r="F32" s="21" t="s">
        <v>527</v>
      </c>
      <c r="G32" s="6">
        <v>9061339511</v>
      </c>
      <c r="H32" s="6" t="s">
        <v>526</v>
      </c>
      <c r="I32" s="21" t="s">
        <v>527</v>
      </c>
      <c r="J32" s="6">
        <v>9061339511</v>
      </c>
      <c r="K32" s="21">
        <v>3</v>
      </c>
      <c r="L32" s="12" t="s">
        <v>16</v>
      </c>
      <c r="M32" s="6" t="s">
        <v>517</v>
      </c>
    </row>
    <row r="33" spans="1:13" ht="31.5">
      <c r="A33" s="35">
        <v>32</v>
      </c>
      <c r="B33" s="12" t="s">
        <v>194</v>
      </c>
      <c r="C33" s="21" t="s">
        <v>11</v>
      </c>
      <c r="D33" s="21" t="s">
        <v>219</v>
      </c>
      <c r="E33" s="6" t="s">
        <v>528</v>
      </c>
      <c r="F33" s="21" t="s">
        <v>529</v>
      </c>
      <c r="G33" s="6">
        <v>9061339511</v>
      </c>
      <c r="H33" s="6" t="s">
        <v>528</v>
      </c>
      <c r="I33" s="21" t="s">
        <v>529</v>
      </c>
      <c r="J33" s="6">
        <v>9061339511</v>
      </c>
      <c r="K33" s="21">
        <v>30</v>
      </c>
      <c r="L33" s="12" t="s">
        <v>16</v>
      </c>
      <c r="M33" s="6" t="s">
        <v>517</v>
      </c>
    </row>
    <row r="34" spans="1:13" ht="47.25">
      <c r="A34" s="35">
        <v>33</v>
      </c>
      <c r="B34" s="12" t="s">
        <v>194</v>
      </c>
      <c r="C34" s="21" t="s">
        <v>11</v>
      </c>
      <c r="D34" s="21" t="s">
        <v>219</v>
      </c>
      <c r="E34" s="6" t="s">
        <v>530</v>
      </c>
      <c r="F34" s="21" t="s">
        <v>531</v>
      </c>
      <c r="G34" s="6">
        <v>8891170017</v>
      </c>
      <c r="H34" s="6" t="s">
        <v>530</v>
      </c>
      <c r="I34" s="21" t="s">
        <v>531</v>
      </c>
      <c r="J34" s="6">
        <v>8891170017</v>
      </c>
      <c r="K34" s="21">
        <v>4</v>
      </c>
      <c r="L34" s="12" t="s">
        <v>16</v>
      </c>
      <c r="M34" s="6" t="s">
        <v>517</v>
      </c>
    </row>
    <row r="35" spans="1:13" ht="47.25">
      <c r="A35" s="35">
        <v>34</v>
      </c>
      <c r="B35" s="12" t="s">
        <v>194</v>
      </c>
      <c r="C35" s="21" t="s">
        <v>11</v>
      </c>
      <c r="D35" s="21" t="s">
        <v>219</v>
      </c>
      <c r="E35" s="6" t="s">
        <v>532</v>
      </c>
      <c r="F35" s="21" t="s">
        <v>533</v>
      </c>
      <c r="G35" s="6">
        <v>9744665265</v>
      </c>
      <c r="H35" s="6" t="s">
        <v>532</v>
      </c>
      <c r="I35" s="21" t="s">
        <v>533</v>
      </c>
      <c r="J35" s="6">
        <v>9744665265</v>
      </c>
      <c r="K35" s="21">
        <v>6</v>
      </c>
      <c r="L35" s="12" t="s">
        <v>16</v>
      </c>
      <c r="M35" s="6" t="s">
        <v>517</v>
      </c>
    </row>
    <row r="36" spans="1:13" ht="31.5">
      <c r="A36" s="35">
        <v>35</v>
      </c>
      <c r="B36" s="12" t="s">
        <v>194</v>
      </c>
      <c r="C36" s="21" t="s">
        <v>11</v>
      </c>
      <c r="D36" s="21" t="s">
        <v>219</v>
      </c>
      <c r="E36" s="6" t="s">
        <v>534</v>
      </c>
      <c r="F36" s="21" t="s">
        <v>535</v>
      </c>
      <c r="G36" s="6">
        <v>8089352682</v>
      </c>
      <c r="H36" s="6" t="s">
        <v>534</v>
      </c>
      <c r="I36" s="21" t="s">
        <v>535</v>
      </c>
      <c r="J36" s="6">
        <v>8089352682</v>
      </c>
      <c r="K36" s="21">
        <v>4</v>
      </c>
      <c r="L36" s="12" t="s">
        <v>16</v>
      </c>
      <c r="M36" s="6" t="s">
        <v>517</v>
      </c>
    </row>
    <row r="37" spans="1:13" ht="31.5">
      <c r="A37" s="35">
        <v>36</v>
      </c>
      <c r="B37" s="12" t="s">
        <v>194</v>
      </c>
      <c r="C37" s="21" t="s">
        <v>11</v>
      </c>
      <c r="D37" s="21" t="s">
        <v>12</v>
      </c>
      <c r="E37" s="6" t="s">
        <v>536</v>
      </c>
      <c r="F37" s="21" t="s">
        <v>537</v>
      </c>
      <c r="G37" s="6">
        <v>9142614845</v>
      </c>
      <c r="H37" s="21" t="s">
        <v>538</v>
      </c>
      <c r="I37" s="7"/>
      <c r="J37" s="6">
        <v>9142614845</v>
      </c>
      <c r="K37" s="21">
        <v>4</v>
      </c>
      <c r="L37" s="12" t="s">
        <v>16</v>
      </c>
      <c r="M37" s="6" t="s">
        <v>516</v>
      </c>
    </row>
    <row r="38" spans="1:13" ht="31.5">
      <c r="A38" s="35">
        <v>37</v>
      </c>
      <c r="B38" s="12" t="s">
        <v>194</v>
      </c>
      <c r="C38" s="21" t="s">
        <v>11</v>
      </c>
      <c r="D38" s="21" t="s">
        <v>12</v>
      </c>
      <c r="E38" s="6" t="s">
        <v>539</v>
      </c>
      <c r="F38" s="21" t="s">
        <v>540</v>
      </c>
      <c r="G38" s="6">
        <v>893378055</v>
      </c>
      <c r="H38" s="21" t="s">
        <v>541</v>
      </c>
      <c r="I38" s="7"/>
      <c r="J38" s="6">
        <v>8943378055</v>
      </c>
      <c r="K38" s="21">
        <v>4</v>
      </c>
      <c r="L38" s="12" t="s">
        <v>16</v>
      </c>
      <c r="M38" s="6" t="s">
        <v>516</v>
      </c>
    </row>
    <row r="39" spans="1:13" ht="31.5">
      <c r="A39" s="35">
        <v>38</v>
      </c>
      <c r="B39" s="12" t="s">
        <v>194</v>
      </c>
      <c r="C39" s="21" t="s">
        <v>11</v>
      </c>
      <c r="D39" s="21" t="s">
        <v>12</v>
      </c>
      <c r="E39" s="6" t="s">
        <v>543</v>
      </c>
      <c r="F39" s="21" t="s">
        <v>542</v>
      </c>
      <c r="G39" s="6"/>
      <c r="H39" s="21" t="s">
        <v>544</v>
      </c>
      <c r="I39" s="7"/>
      <c r="J39" s="6">
        <v>9544982894</v>
      </c>
      <c r="K39" s="21">
        <v>4</v>
      </c>
      <c r="L39" s="12" t="s">
        <v>16</v>
      </c>
      <c r="M39" s="6" t="s">
        <v>516</v>
      </c>
    </row>
    <row r="40" spans="1:13" ht="47.25">
      <c r="A40" s="35">
        <v>39</v>
      </c>
      <c r="B40" s="12" t="s">
        <v>194</v>
      </c>
      <c r="C40" s="21" t="s">
        <v>11</v>
      </c>
      <c r="D40" s="21" t="s">
        <v>12</v>
      </c>
      <c r="E40" s="6" t="s">
        <v>547</v>
      </c>
      <c r="F40" s="21" t="s">
        <v>546</v>
      </c>
      <c r="G40" s="6"/>
      <c r="H40" s="21" t="s">
        <v>545</v>
      </c>
      <c r="I40" s="7"/>
      <c r="J40" s="6">
        <v>9526780933</v>
      </c>
      <c r="K40" s="21">
        <v>4</v>
      </c>
      <c r="L40" s="12" t="s">
        <v>16</v>
      </c>
      <c r="M40" s="6" t="s">
        <v>516</v>
      </c>
    </row>
    <row r="41" spans="1:13" ht="31.5">
      <c r="A41" s="35">
        <v>40</v>
      </c>
      <c r="B41" s="12" t="s">
        <v>194</v>
      </c>
      <c r="C41" s="21" t="s">
        <v>11</v>
      </c>
      <c r="D41" s="21" t="s">
        <v>12</v>
      </c>
      <c r="E41" s="6" t="s">
        <v>549</v>
      </c>
      <c r="F41" s="21" t="s">
        <v>548</v>
      </c>
      <c r="G41" s="6"/>
      <c r="H41" s="21" t="s">
        <v>550</v>
      </c>
      <c r="I41" s="7"/>
      <c r="J41" s="6">
        <v>8129606074</v>
      </c>
      <c r="K41" s="21">
        <v>4</v>
      </c>
      <c r="L41" s="12" t="s">
        <v>16</v>
      </c>
      <c r="M41" s="6" t="s">
        <v>516</v>
      </c>
    </row>
    <row r="42" spans="1:13" ht="31.5">
      <c r="A42" s="35">
        <v>41</v>
      </c>
      <c r="B42" s="12" t="s">
        <v>194</v>
      </c>
      <c r="C42" s="21" t="s">
        <v>11</v>
      </c>
      <c r="D42" s="21" t="s">
        <v>12</v>
      </c>
      <c r="E42" s="6" t="s">
        <v>551</v>
      </c>
      <c r="F42" s="21" t="s">
        <v>552</v>
      </c>
      <c r="G42" s="6"/>
      <c r="H42" s="21" t="s">
        <v>551</v>
      </c>
      <c r="I42" s="7"/>
      <c r="J42" s="6">
        <v>9656122115</v>
      </c>
      <c r="K42" s="21">
        <v>4</v>
      </c>
      <c r="L42" s="12" t="s">
        <v>16</v>
      </c>
      <c r="M42" s="6" t="s">
        <v>516</v>
      </c>
    </row>
    <row r="43" spans="1:13" ht="31.5">
      <c r="A43" s="35">
        <v>42</v>
      </c>
      <c r="B43" s="12" t="s">
        <v>194</v>
      </c>
      <c r="C43" s="21" t="s">
        <v>11</v>
      </c>
      <c r="D43" s="21" t="s">
        <v>12</v>
      </c>
      <c r="E43" s="6" t="s">
        <v>553</v>
      </c>
      <c r="F43" s="21" t="s">
        <v>552</v>
      </c>
      <c r="G43" s="6"/>
      <c r="H43" s="21" t="s">
        <v>554</v>
      </c>
      <c r="I43" s="7"/>
      <c r="J43" s="6">
        <v>9895665954</v>
      </c>
      <c r="K43" s="21">
        <v>4</v>
      </c>
      <c r="L43" s="12" t="s">
        <v>16</v>
      </c>
      <c r="M43" s="6" t="s">
        <v>516</v>
      </c>
    </row>
    <row r="44" spans="1:13" ht="31.5">
      <c r="A44" s="35">
        <v>43</v>
      </c>
      <c r="B44" s="12" t="s">
        <v>194</v>
      </c>
      <c r="C44" s="21" t="s">
        <v>11</v>
      </c>
      <c r="D44" s="21" t="s">
        <v>12</v>
      </c>
      <c r="E44" s="6" t="s">
        <v>553</v>
      </c>
      <c r="F44" s="21" t="s">
        <v>552</v>
      </c>
      <c r="G44" s="6"/>
      <c r="H44" s="21" t="s">
        <v>555</v>
      </c>
      <c r="I44" s="7"/>
      <c r="J44" s="6">
        <v>9895665954</v>
      </c>
      <c r="K44" s="21">
        <v>4</v>
      </c>
      <c r="L44" s="12" t="s">
        <v>16</v>
      </c>
      <c r="M44" s="6" t="s">
        <v>516</v>
      </c>
    </row>
    <row r="45" spans="1:13" ht="31.5">
      <c r="A45" s="35">
        <v>44</v>
      </c>
      <c r="B45" s="12" t="s">
        <v>194</v>
      </c>
      <c r="C45" s="21" t="s">
        <v>11</v>
      </c>
      <c r="D45" s="21" t="s">
        <v>12</v>
      </c>
      <c r="E45" s="6" t="s">
        <v>493</v>
      </c>
      <c r="F45" s="21" t="s">
        <v>563</v>
      </c>
      <c r="G45" s="6"/>
      <c r="H45" s="21" t="s">
        <v>556</v>
      </c>
      <c r="I45" s="7"/>
      <c r="J45" s="6">
        <v>9995760821</v>
      </c>
      <c r="K45" s="21">
        <v>4</v>
      </c>
      <c r="L45" s="12" t="s">
        <v>16</v>
      </c>
      <c r="M45" s="6" t="s">
        <v>516</v>
      </c>
    </row>
    <row r="46" spans="1:13" ht="31.5">
      <c r="A46" s="35">
        <v>45</v>
      </c>
      <c r="B46" s="12" t="s">
        <v>194</v>
      </c>
      <c r="C46" s="21" t="s">
        <v>11</v>
      </c>
      <c r="D46" s="21" t="s">
        <v>12</v>
      </c>
      <c r="E46" s="6" t="s">
        <v>564</v>
      </c>
      <c r="F46" s="21" t="s">
        <v>563</v>
      </c>
      <c r="G46" s="6">
        <v>9995847790</v>
      </c>
      <c r="H46" s="21" t="s">
        <v>557</v>
      </c>
      <c r="I46" s="7"/>
      <c r="J46" s="6">
        <v>999584770</v>
      </c>
      <c r="K46" s="21">
        <v>4</v>
      </c>
      <c r="L46" s="12" t="s">
        <v>16</v>
      </c>
      <c r="M46" s="6" t="s">
        <v>516</v>
      </c>
    </row>
    <row r="47" spans="1:13" ht="31.5">
      <c r="A47" s="35">
        <v>46</v>
      </c>
      <c r="B47" s="12" t="s">
        <v>194</v>
      </c>
      <c r="C47" s="21" t="s">
        <v>11</v>
      </c>
      <c r="D47" s="21" t="s">
        <v>12</v>
      </c>
      <c r="E47" s="6" t="s">
        <v>565</v>
      </c>
      <c r="F47" s="21" t="s">
        <v>567</v>
      </c>
      <c r="G47" s="6">
        <v>7034233323</v>
      </c>
      <c r="H47" s="21" t="s">
        <v>558</v>
      </c>
      <c r="I47" s="7"/>
      <c r="J47" s="6">
        <v>703423323</v>
      </c>
      <c r="K47" s="21">
        <v>4</v>
      </c>
      <c r="L47" s="12" t="s">
        <v>16</v>
      </c>
      <c r="M47" s="6" t="s">
        <v>516</v>
      </c>
    </row>
    <row r="48" spans="1:13" ht="31.5">
      <c r="A48" s="35">
        <v>47</v>
      </c>
      <c r="B48" s="12" t="s">
        <v>194</v>
      </c>
      <c r="C48" s="21" t="s">
        <v>11</v>
      </c>
      <c r="D48" s="21" t="s">
        <v>12</v>
      </c>
      <c r="E48" s="6" t="s">
        <v>562</v>
      </c>
      <c r="F48" s="21" t="s">
        <v>566</v>
      </c>
      <c r="G48" s="6">
        <v>9633589491</v>
      </c>
      <c r="H48" s="21" t="s">
        <v>562</v>
      </c>
      <c r="I48" s="7" t="s">
        <v>559</v>
      </c>
      <c r="J48" s="6">
        <v>9633589491</v>
      </c>
      <c r="K48" s="21">
        <v>4</v>
      </c>
      <c r="L48" s="12" t="s">
        <v>16</v>
      </c>
      <c r="M48" s="6" t="s">
        <v>516</v>
      </c>
    </row>
    <row r="49" spans="1:13" ht="31.5">
      <c r="A49" s="35">
        <v>48</v>
      </c>
      <c r="B49" s="12" t="s">
        <v>194</v>
      </c>
      <c r="C49" s="21" t="s">
        <v>515</v>
      </c>
      <c r="D49" s="21" t="s">
        <v>12</v>
      </c>
      <c r="E49" s="6" t="s">
        <v>561</v>
      </c>
      <c r="F49" s="21" t="s">
        <v>568</v>
      </c>
      <c r="G49" s="6">
        <v>9847237116</v>
      </c>
      <c r="H49" s="21" t="s">
        <v>561</v>
      </c>
      <c r="I49" s="7" t="s">
        <v>560</v>
      </c>
      <c r="J49" s="6">
        <v>9847237116</v>
      </c>
      <c r="K49" s="21">
        <v>60</v>
      </c>
      <c r="L49" s="12" t="s">
        <v>16</v>
      </c>
      <c r="M49" s="6" t="s">
        <v>516</v>
      </c>
    </row>
    <row r="50" spans="1:13" ht="31.5">
      <c r="A50" s="35">
        <v>49</v>
      </c>
      <c r="B50" s="12" t="s">
        <v>194</v>
      </c>
      <c r="C50" s="21" t="s">
        <v>515</v>
      </c>
      <c r="D50" s="21" t="s">
        <v>12</v>
      </c>
      <c r="E50" s="6" t="s">
        <v>512</v>
      </c>
      <c r="F50" s="21" t="s">
        <v>570</v>
      </c>
      <c r="G50" s="6">
        <v>9847072104</v>
      </c>
      <c r="H50" s="6" t="s">
        <v>512</v>
      </c>
      <c r="I50" s="21" t="s">
        <v>570</v>
      </c>
      <c r="J50" s="6">
        <v>9847072104</v>
      </c>
      <c r="K50" s="21">
        <v>60</v>
      </c>
      <c r="L50" s="12" t="s">
        <v>16</v>
      </c>
      <c r="M50" s="6" t="s">
        <v>516</v>
      </c>
    </row>
    <row r="51" spans="1:13" ht="15.75">
      <c r="A51" s="35">
        <v>50</v>
      </c>
      <c r="B51" s="12" t="s">
        <v>194</v>
      </c>
      <c r="C51" s="21" t="s">
        <v>515</v>
      </c>
      <c r="D51" s="21" t="s">
        <v>12</v>
      </c>
      <c r="E51" s="6" t="s">
        <v>571</v>
      </c>
      <c r="F51" s="21" t="s">
        <v>572</v>
      </c>
      <c r="G51" s="6">
        <v>9995745079</v>
      </c>
      <c r="H51" s="6" t="s">
        <v>571</v>
      </c>
      <c r="I51" s="21" t="s">
        <v>572</v>
      </c>
      <c r="J51" s="6">
        <v>9995745079</v>
      </c>
      <c r="K51" s="21">
        <v>60</v>
      </c>
      <c r="L51" s="12" t="s">
        <v>16</v>
      </c>
      <c r="M51" s="6" t="s">
        <v>516</v>
      </c>
    </row>
    <row r="52" spans="1:13" ht="31.5">
      <c r="A52" s="35">
        <v>51</v>
      </c>
      <c r="B52" s="12" t="s">
        <v>194</v>
      </c>
      <c r="C52" s="21" t="s">
        <v>515</v>
      </c>
      <c r="D52" s="21" t="s">
        <v>12</v>
      </c>
      <c r="E52" s="6" t="s">
        <v>520</v>
      </c>
      <c r="F52" s="21" t="s">
        <v>566</v>
      </c>
      <c r="G52" s="6">
        <v>9544885049</v>
      </c>
      <c r="H52" s="6" t="s">
        <v>520</v>
      </c>
      <c r="I52" s="21" t="s">
        <v>566</v>
      </c>
      <c r="J52" s="6">
        <v>9544885049</v>
      </c>
      <c r="K52" s="21">
        <v>60</v>
      </c>
      <c r="L52" s="12" t="s">
        <v>16</v>
      </c>
      <c r="M52" s="6" t="s">
        <v>516</v>
      </c>
    </row>
    <row r="53" spans="1:13" ht="15.75">
      <c r="A53" s="35">
        <v>52</v>
      </c>
      <c r="B53" s="12" t="s">
        <v>194</v>
      </c>
      <c r="C53" s="21" t="s">
        <v>515</v>
      </c>
      <c r="D53" s="21" t="s">
        <v>12</v>
      </c>
      <c r="E53" s="6" t="s">
        <v>573</v>
      </c>
      <c r="F53" s="21" t="s">
        <v>572</v>
      </c>
      <c r="G53" s="6">
        <v>9595303704</v>
      </c>
      <c r="H53" s="6" t="s">
        <v>573</v>
      </c>
      <c r="I53" s="21" t="s">
        <v>572</v>
      </c>
      <c r="J53" s="6">
        <v>9595303704</v>
      </c>
      <c r="K53" s="21">
        <v>60</v>
      </c>
      <c r="L53" s="12" t="s">
        <v>16</v>
      </c>
      <c r="M53" s="6" t="s">
        <v>516</v>
      </c>
    </row>
    <row r="54" spans="1:13" ht="31.5">
      <c r="A54" s="35">
        <v>53</v>
      </c>
      <c r="B54" s="12" t="s">
        <v>194</v>
      </c>
      <c r="C54" s="21" t="s">
        <v>515</v>
      </c>
      <c r="D54" s="21" t="s">
        <v>12</v>
      </c>
      <c r="E54" s="6" t="s">
        <v>574</v>
      </c>
      <c r="F54" s="21" t="s">
        <v>575</v>
      </c>
      <c r="G54" s="6">
        <v>9744744253</v>
      </c>
      <c r="H54" s="6" t="s">
        <v>574</v>
      </c>
      <c r="I54" s="21" t="s">
        <v>575</v>
      </c>
      <c r="J54" s="6">
        <v>9744744253</v>
      </c>
      <c r="K54" s="21">
        <v>60</v>
      </c>
      <c r="L54" s="12" t="s">
        <v>16</v>
      </c>
      <c r="M54" s="6" t="s">
        <v>516</v>
      </c>
    </row>
    <row r="55" spans="1:13" ht="31.5">
      <c r="A55" s="35">
        <v>54</v>
      </c>
      <c r="B55" s="12" t="s">
        <v>194</v>
      </c>
      <c r="C55" s="21" t="s">
        <v>569</v>
      </c>
      <c r="D55" s="21" t="s">
        <v>12</v>
      </c>
      <c r="E55" s="6" t="s">
        <v>577</v>
      </c>
      <c r="F55" s="21" t="s">
        <v>576</v>
      </c>
      <c r="G55" s="6">
        <v>9961559671</v>
      </c>
      <c r="H55" s="6" t="s">
        <v>577</v>
      </c>
      <c r="I55" s="21" t="s">
        <v>576</v>
      </c>
      <c r="J55" s="6">
        <v>9961559671</v>
      </c>
      <c r="K55" s="21">
        <v>20</v>
      </c>
      <c r="L55" s="12" t="s">
        <v>16</v>
      </c>
      <c r="M55" s="6" t="s">
        <v>516</v>
      </c>
    </row>
    <row r="56" spans="1:13" ht="31.5">
      <c r="A56" s="35">
        <v>55</v>
      </c>
      <c r="B56" s="12" t="s">
        <v>194</v>
      </c>
      <c r="C56" s="21" t="s">
        <v>569</v>
      </c>
      <c r="D56" s="21" t="s">
        <v>12</v>
      </c>
      <c r="E56" s="6" t="s">
        <v>539</v>
      </c>
      <c r="F56" s="21" t="s">
        <v>578</v>
      </c>
      <c r="G56" s="6">
        <v>9847142810</v>
      </c>
      <c r="H56" s="6" t="s">
        <v>539</v>
      </c>
      <c r="I56" s="21" t="s">
        <v>578</v>
      </c>
      <c r="J56" s="6">
        <v>9847142810</v>
      </c>
      <c r="K56" s="21">
        <v>20</v>
      </c>
      <c r="L56" s="12" t="s">
        <v>16</v>
      </c>
      <c r="M56" s="6" t="s">
        <v>516</v>
      </c>
    </row>
    <row r="57" spans="1:13" ht="31.5">
      <c r="A57" s="35">
        <v>56</v>
      </c>
      <c r="B57" s="12" t="s">
        <v>194</v>
      </c>
      <c r="C57" s="21" t="s">
        <v>569</v>
      </c>
      <c r="D57" s="21" t="s">
        <v>12</v>
      </c>
      <c r="E57" s="6" t="s">
        <v>579</v>
      </c>
      <c r="F57" s="21" t="s">
        <v>580</v>
      </c>
      <c r="G57" s="6">
        <v>9544848539</v>
      </c>
      <c r="H57" s="6" t="s">
        <v>579</v>
      </c>
      <c r="I57" s="21" t="s">
        <v>580</v>
      </c>
      <c r="J57" s="6">
        <v>9544848539</v>
      </c>
      <c r="K57" s="21">
        <v>30</v>
      </c>
      <c r="L57" s="12" t="s">
        <v>16</v>
      </c>
      <c r="M57" s="6" t="s">
        <v>516</v>
      </c>
    </row>
    <row r="58" spans="1:13" ht="31.5">
      <c r="A58" s="35">
        <v>57</v>
      </c>
      <c r="B58" s="12" t="s">
        <v>194</v>
      </c>
      <c r="C58" s="21" t="s">
        <v>569</v>
      </c>
      <c r="D58" s="21" t="s">
        <v>12</v>
      </c>
      <c r="E58" s="6" t="s">
        <v>581</v>
      </c>
      <c r="F58" s="21" t="s">
        <v>582</v>
      </c>
      <c r="G58" s="6">
        <v>8086503122</v>
      </c>
      <c r="H58" s="6" t="s">
        <v>581</v>
      </c>
      <c r="I58" s="21" t="s">
        <v>582</v>
      </c>
      <c r="J58" s="6">
        <v>8086503122</v>
      </c>
      <c r="K58" s="21">
        <v>20</v>
      </c>
      <c r="L58" s="12" t="s">
        <v>16</v>
      </c>
      <c r="M58" s="6" t="s">
        <v>516</v>
      </c>
    </row>
    <row r="59" spans="1:13" ht="31.5">
      <c r="A59" s="35">
        <v>58</v>
      </c>
      <c r="B59" s="12" t="s">
        <v>194</v>
      </c>
      <c r="C59" s="21" t="s">
        <v>569</v>
      </c>
      <c r="D59" s="21" t="s">
        <v>12</v>
      </c>
      <c r="E59" s="6" t="s">
        <v>583</v>
      </c>
      <c r="F59" s="21" t="s">
        <v>584</v>
      </c>
      <c r="G59" s="6">
        <v>9048789134</v>
      </c>
      <c r="H59" s="6" t="s">
        <v>583</v>
      </c>
      <c r="I59" s="21" t="s">
        <v>584</v>
      </c>
      <c r="J59" s="6">
        <v>9048789134</v>
      </c>
      <c r="K59" s="21">
        <v>20</v>
      </c>
      <c r="L59" s="12" t="s">
        <v>16</v>
      </c>
      <c r="M59" s="6" t="s">
        <v>516</v>
      </c>
    </row>
    <row r="60" spans="1:13" ht="31.5">
      <c r="A60" s="35">
        <v>59</v>
      </c>
      <c r="B60" s="12" t="s">
        <v>194</v>
      </c>
      <c r="C60" s="21" t="s">
        <v>569</v>
      </c>
      <c r="D60" s="21" t="s">
        <v>12</v>
      </c>
      <c r="E60" s="6" t="s">
        <v>585</v>
      </c>
      <c r="F60" s="21" t="s">
        <v>586</v>
      </c>
      <c r="G60" s="6">
        <v>9744343081</v>
      </c>
      <c r="H60" s="6" t="s">
        <v>585</v>
      </c>
      <c r="I60" s="21" t="s">
        <v>586</v>
      </c>
      <c r="J60" s="6">
        <v>9744343081</v>
      </c>
      <c r="K60" s="21">
        <v>20</v>
      </c>
      <c r="L60" s="12" t="s">
        <v>16</v>
      </c>
      <c r="M60" s="6" t="s">
        <v>516</v>
      </c>
    </row>
    <row r="61" spans="1:13" ht="31.5">
      <c r="A61" s="35">
        <v>60</v>
      </c>
      <c r="B61" s="12" t="s">
        <v>194</v>
      </c>
      <c r="C61" s="21" t="s">
        <v>569</v>
      </c>
      <c r="D61" s="21" t="s">
        <v>12</v>
      </c>
      <c r="E61" s="6" t="s">
        <v>587</v>
      </c>
      <c r="F61" s="21" t="s">
        <v>588</v>
      </c>
      <c r="G61" s="6">
        <v>8592877121</v>
      </c>
      <c r="H61" s="6" t="s">
        <v>587</v>
      </c>
      <c r="I61" s="21" t="s">
        <v>588</v>
      </c>
      <c r="J61" s="6">
        <v>8592877121</v>
      </c>
      <c r="K61" s="21">
        <v>20</v>
      </c>
      <c r="L61" s="12" t="s">
        <v>16</v>
      </c>
      <c r="M61" s="6" t="s">
        <v>516</v>
      </c>
    </row>
    <row r="62" spans="1:13" ht="31.5">
      <c r="A62" s="35">
        <v>61</v>
      </c>
      <c r="B62" s="12" t="s">
        <v>194</v>
      </c>
      <c r="C62" s="21" t="s">
        <v>569</v>
      </c>
      <c r="D62" s="21" t="s">
        <v>12</v>
      </c>
      <c r="E62" s="6" t="s">
        <v>589</v>
      </c>
      <c r="F62" s="21" t="s">
        <v>590</v>
      </c>
      <c r="G62" s="6">
        <v>8129828581</v>
      </c>
      <c r="H62" s="6" t="s">
        <v>589</v>
      </c>
      <c r="I62" s="21" t="s">
        <v>590</v>
      </c>
      <c r="J62" s="6">
        <v>8129828581</v>
      </c>
      <c r="K62" s="21">
        <v>20</v>
      </c>
      <c r="L62" s="12" t="s">
        <v>16</v>
      </c>
      <c r="M62" s="6" t="s">
        <v>516</v>
      </c>
    </row>
    <row r="63" spans="1:13" ht="15.75">
      <c r="A63" s="35">
        <v>62</v>
      </c>
      <c r="B63" s="12" t="s">
        <v>194</v>
      </c>
      <c r="C63" s="21" t="s">
        <v>569</v>
      </c>
      <c r="D63" s="21" t="s">
        <v>12</v>
      </c>
      <c r="E63" s="6" t="s">
        <v>589</v>
      </c>
      <c r="F63" s="21" t="s">
        <v>591</v>
      </c>
      <c r="G63" s="6">
        <v>9947456040</v>
      </c>
      <c r="H63" s="6" t="s">
        <v>589</v>
      </c>
      <c r="I63" s="21" t="s">
        <v>591</v>
      </c>
      <c r="J63" s="6">
        <v>9947456040</v>
      </c>
      <c r="K63" s="21">
        <v>20</v>
      </c>
      <c r="L63" s="12" t="s">
        <v>16</v>
      </c>
      <c r="M63" s="6" t="s">
        <v>516</v>
      </c>
    </row>
    <row r="64" spans="1:13" ht="31.5">
      <c r="A64" s="35">
        <v>63</v>
      </c>
      <c r="B64" s="12" t="s">
        <v>194</v>
      </c>
      <c r="C64" s="21" t="s">
        <v>569</v>
      </c>
      <c r="D64" s="21" t="s">
        <v>12</v>
      </c>
      <c r="E64" s="6" t="s">
        <v>592</v>
      </c>
      <c r="F64" s="21" t="s">
        <v>593</v>
      </c>
      <c r="G64" s="6">
        <v>9142366198</v>
      </c>
      <c r="H64" s="6" t="s">
        <v>592</v>
      </c>
      <c r="I64" s="21" t="s">
        <v>593</v>
      </c>
      <c r="J64" s="6">
        <v>9142366198</v>
      </c>
      <c r="K64" s="21">
        <v>20</v>
      </c>
      <c r="L64" s="12" t="s">
        <v>16</v>
      </c>
      <c r="M64" s="6" t="s">
        <v>516</v>
      </c>
    </row>
    <row r="65" spans="1:13" ht="31.5">
      <c r="A65" s="35">
        <v>64</v>
      </c>
      <c r="B65" s="12" t="s">
        <v>194</v>
      </c>
      <c r="C65" s="21" t="s">
        <v>569</v>
      </c>
      <c r="D65" s="21" t="s">
        <v>12</v>
      </c>
      <c r="E65" s="6" t="s">
        <v>594</v>
      </c>
      <c r="F65" s="21" t="s">
        <v>595</v>
      </c>
      <c r="G65" s="6">
        <v>9142107727</v>
      </c>
      <c r="H65" s="6" t="s">
        <v>594</v>
      </c>
      <c r="I65" s="21" t="s">
        <v>595</v>
      </c>
      <c r="J65" s="6">
        <v>9142107727</v>
      </c>
      <c r="K65" s="21">
        <v>20</v>
      </c>
      <c r="L65" s="12" t="s">
        <v>16</v>
      </c>
      <c r="M65" s="6" t="s">
        <v>516</v>
      </c>
    </row>
    <row r="66" spans="1:13" ht="31.5">
      <c r="A66" s="35">
        <v>65</v>
      </c>
      <c r="B66" s="12" t="s">
        <v>194</v>
      </c>
      <c r="C66" s="21" t="s">
        <v>569</v>
      </c>
      <c r="D66" s="21" t="s">
        <v>12</v>
      </c>
      <c r="E66" s="6" t="s">
        <v>596</v>
      </c>
      <c r="F66" s="21" t="s">
        <v>597</v>
      </c>
      <c r="G66" s="6">
        <v>9526207318</v>
      </c>
      <c r="H66" s="6" t="s">
        <v>596</v>
      </c>
      <c r="I66" s="21" t="s">
        <v>597</v>
      </c>
      <c r="J66" s="6">
        <v>9526207318</v>
      </c>
      <c r="K66" s="21">
        <v>20</v>
      </c>
      <c r="L66" s="12" t="s">
        <v>16</v>
      </c>
      <c r="M66" s="6" t="s">
        <v>516</v>
      </c>
    </row>
    <row r="67" spans="1:13" ht="15.75">
      <c r="A67" s="35">
        <v>66</v>
      </c>
      <c r="B67" s="12" t="s">
        <v>194</v>
      </c>
      <c r="C67" s="21" t="s">
        <v>569</v>
      </c>
      <c r="D67" s="21" t="s">
        <v>12</v>
      </c>
      <c r="E67" s="6" t="s">
        <v>598</v>
      </c>
      <c r="F67" s="21" t="s">
        <v>599</v>
      </c>
      <c r="G67" s="6">
        <v>8921695671</v>
      </c>
      <c r="H67" s="6" t="s">
        <v>598</v>
      </c>
      <c r="I67" s="21" t="s">
        <v>599</v>
      </c>
      <c r="J67" s="6">
        <v>8921695671</v>
      </c>
      <c r="K67" s="21">
        <v>20</v>
      </c>
      <c r="L67" s="12" t="s">
        <v>16</v>
      </c>
      <c r="M67" s="6" t="s">
        <v>516</v>
      </c>
    </row>
    <row r="68" spans="1:13" ht="15.75">
      <c r="A68" s="35">
        <v>67</v>
      </c>
      <c r="B68" s="12" t="s">
        <v>194</v>
      </c>
      <c r="C68" s="21" t="s">
        <v>569</v>
      </c>
      <c r="D68" s="21" t="s">
        <v>12</v>
      </c>
      <c r="E68" s="6" t="s">
        <v>600</v>
      </c>
      <c r="F68" s="21" t="s">
        <v>601</v>
      </c>
      <c r="G68" s="6">
        <v>8129428991</v>
      </c>
      <c r="H68" s="6" t="s">
        <v>600</v>
      </c>
      <c r="I68" s="21" t="s">
        <v>601</v>
      </c>
      <c r="J68" s="6">
        <v>8129428991</v>
      </c>
      <c r="K68" s="21">
        <v>20</v>
      </c>
      <c r="L68" s="12" t="s">
        <v>16</v>
      </c>
      <c r="M68" s="6" t="s">
        <v>516</v>
      </c>
    </row>
    <row r="69" spans="1:13" ht="15.75">
      <c r="A69" s="35">
        <v>68</v>
      </c>
      <c r="B69" s="12" t="s">
        <v>194</v>
      </c>
      <c r="C69" s="21" t="s">
        <v>569</v>
      </c>
      <c r="D69" s="21" t="s">
        <v>12</v>
      </c>
      <c r="E69" s="6" t="s">
        <v>602</v>
      </c>
      <c r="F69" s="21" t="s">
        <v>603</v>
      </c>
      <c r="G69" s="6">
        <v>9846729988</v>
      </c>
      <c r="H69" s="6" t="s">
        <v>602</v>
      </c>
      <c r="I69" s="21" t="s">
        <v>603</v>
      </c>
      <c r="J69" s="6">
        <v>9846729988</v>
      </c>
      <c r="K69" s="21">
        <v>20</v>
      </c>
      <c r="L69" s="12" t="s">
        <v>16</v>
      </c>
      <c r="M69" s="6" t="s">
        <v>516</v>
      </c>
    </row>
    <row r="70" spans="1:13" ht="15.75">
      <c r="A70" s="35">
        <v>69</v>
      </c>
      <c r="B70" s="12" t="s">
        <v>194</v>
      </c>
      <c r="C70" s="21" t="s">
        <v>569</v>
      </c>
      <c r="D70" s="21" t="s">
        <v>12</v>
      </c>
      <c r="E70" s="6" t="s">
        <v>539</v>
      </c>
      <c r="F70" s="21" t="s">
        <v>604</v>
      </c>
      <c r="G70" s="6">
        <v>8606865701</v>
      </c>
      <c r="H70" s="6" t="s">
        <v>539</v>
      </c>
      <c r="I70" s="21" t="s">
        <v>604</v>
      </c>
      <c r="J70" s="6">
        <v>8606865701</v>
      </c>
      <c r="K70" s="21">
        <v>20</v>
      </c>
      <c r="L70" s="12" t="s">
        <v>16</v>
      </c>
      <c r="M70" s="6" t="s">
        <v>516</v>
      </c>
    </row>
    <row r="71" spans="1:13" ht="31.5">
      <c r="A71" s="35">
        <v>70</v>
      </c>
      <c r="B71" s="12" t="s">
        <v>194</v>
      </c>
      <c r="C71" s="21" t="s">
        <v>569</v>
      </c>
      <c r="D71" s="21" t="s">
        <v>12</v>
      </c>
      <c r="E71" s="6" t="s">
        <v>565</v>
      </c>
      <c r="F71" s="21" t="s">
        <v>605</v>
      </c>
      <c r="G71" s="6">
        <v>9446743613</v>
      </c>
      <c r="H71" s="6" t="s">
        <v>565</v>
      </c>
      <c r="I71" s="21" t="s">
        <v>605</v>
      </c>
      <c r="J71" s="6">
        <v>9446743613</v>
      </c>
      <c r="K71" s="21">
        <v>20</v>
      </c>
      <c r="L71" s="12" t="s">
        <v>16</v>
      </c>
      <c r="M71" s="6" t="s">
        <v>516</v>
      </c>
    </row>
    <row r="72" spans="1:13" ht="31.5">
      <c r="A72" s="35">
        <v>71</v>
      </c>
      <c r="B72" s="12" t="s">
        <v>194</v>
      </c>
      <c r="C72" s="21" t="s">
        <v>569</v>
      </c>
      <c r="D72" s="21" t="s">
        <v>12</v>
      </c>
      <c r="E72" s="6" t="s">
        <v>606</v>
      </c>
      <c r="F72" s="21" t="s">
        <v>607</v>
      </c>
      <c r="G72" s="6">
        <v>9745409765</v>
      </c>
      <c r="H72" s="6" t="s">
        <v>606</v>
      </c>
      <c r="I72" s="21" t="s">
        <v>607</v>
      </c>
      <c r="J72" s="6">
        <v>9745409765</v>
      </c>
      <c r="K72" s="21">
        <v>20</v>
      </c>
      <c r="L72" s="12" t="s">
        <v>16</v>
      </c>
      <c r="M72" s="6" t="s">
        <v>516</v>
      </c>
    </row>
    <row r="73" spans="1:13" ht="31.5">
      <c r="A73" s="35">
        <v>72</v>
      </c>
      <c r="B73" s="12" t="s">
        <v>194</v>
      </c>
      <c r="C73" s="21" t="s">
        <v>569</v>
      </c>
      <c r="D73" s="21" t="s">
        <v>12</v>
      </c>
      <c r="E73" s="6" t="s">
        <v>208</v>
      </c>
      <c r="F73" s="21" t="s">
        <v>608</v>
      </c>
      <c r="G73" s="6">
        <v>9520806749</v>
      </c>
      <c r="H73" s="6" t="s">
        <v>208</v>
      </c>
      <c r="I73" s="21" t="s">
        <v>608</v>
      </c>
      <c r="J73" s="6">
        <v>9520806749</v>
      </c>
      <c r="K73" s="21">
        <v>20</v>
      </c>
      <c r="L73" s="12" t="s">
        <v>16</v>
      </c>
      <c r="M73" s="6" t="s">
        <v>516</v>
      </c>
    </row>
    <row r="74" spans="1:13" ht="31.5">
      <c r="A74" s="35">
        <v>73</v>
      </c>
      <c r="B74" s="12" t="s">
        <v>194</v>
      </c>
      <c r="C74" s="21" t="s">
        <v>569</v>
      </c>
      <c r="D74" s="21" t="s">
        <v>12</v>
      </c>
      <c r="E74" s="6" t="s">
        <v>609</v>
      </c>
      <c r="F74" s="21" t="s">
        <v>610</v>
      </c>
      <c r="G74" s="6">
        <v>9061499122</v>
      </c>
      <c r="H74" s="6" t="s">
        <v>609</v>
      </c>
      <c r="I74" s="21" t="s">
        <v>610</v>
      </c>
      <c r="J74" s="6">
        <v>9061499122</v>
      </c>
      <c r="K74" s="21">
        <v>20</v>
      </c>
      <c r="L74" s="12" t="s">
        <v>16</v>
      </c>
      <c r="M74" s="6" t="s">
        <v>516</v>
      </c>
    </row>
    <row r="75" spans="1:13" ht="31.5">
      <c r="A75" s="35">
        <v>74</v>
      </c>
      <c r="B75" s="12" t="s">
        <v>194</v>
      </c>
      <c r="C75" s="21" t="s">
        <v>569</v>
      </c>
      <c r="D75" s="21" t="s">
        <v>12</v>
      </c>
      <c r="E75" s="6" t="s">
        <v>611</v>
      </c>
      <c r="F75" s="21" t="s">
        <v>612</v>
      </c>
      <c r="G75" s="6">
        <v>9645961085</v>
      </c>
      <c r="H75" s="6" t="s">
        <v>611</v>
      </c>
      <c r="I75" s="21" t="s">
        <v>612</v>
      </c>
      <c r="J75" s="6">
        <v>9645961085</v>
      </c>
      <c r="K75" s="21">
        <v>20</v>
      </c>
      <c r="L75" s="12" t="s">
        <v>16</v>
      </c>
      <c r="M75" s="6" t="s">
        <v>516</v>
      </c>
    </row>
    <row r="76" spans="1:13" ht="15.75">
      <c r="A76" s="35">
        <v>75</v>
      </c>
      <c r="B76" s="12" t="s">
        <v>194</v>
      </c>
      <c r="C76" s="21" t="s">
        <v>569</v>
      </c>
      <c r="D76" s="21" t="s">
        <v>12</v>
      </c>
      <c r="E76" s="6" t="s">
        <v>208</v>
      </c>
      <c r="F76" s="21" t="s">
        <v>613</v>
      </c>
      <c r="G76" s="6">
        <v>9745409765</v>
      </c>
      <c r="H76" s="6" t="s">
        <v>208</v>
      </c>
      <c r="I76" s="21" t="s">
        <v>613</v>
      </c>
      <c r="J76" s="6">
        <v>9745409765</v>
      </c>
      <c r="K76" s="21">
        <v>20</v>
      </c>
      <c r="L76" s="12" t="s">
        <v>16</v>
      </c>
      <c r="M76" s="6" t="s">
        <v>516</v>
      </c>
    </row>
    <row r="77" spans="1:13" ht="31.5">
      <c r="A77" s="35">
        <v>76</v>
      </c>
      <c r="B77" s="12" t="s">
        <v>194</v>
      </c>
      <c r="C77" s="21" t="s">
        <v>569</v>
      </c>
      <c r="D77" s="21" t="s">
        <v>12</v>
      </c>
      <c r="E77" s="6" t="s">
        <v>573</v>
      </c>
      <c r="F77" s="21" t="s">
        <v>614</v>
      </c>
      <c r="G77" s="6">
        <v>9722203633</v>
      </c>
      <c r="H77" s="6" t="s">
        <v>573</v>
      </c>
      <c r="I77" s="21" t="s">
        <v>614</v>
      </c>
      <c r="J77" s="6">
        <v>9722203633</v>
      </c>
      <c r="K77" s="21">
        <v>20</v>
      </c>
      <c r="L77" s="12" t="s">
        <v>16</v>
      </c>
      <c r="M77" s="6" t="s">
        <v>516</v>
      </c>
    </row>
    <row r="78" spans="1:13" ht="31.5">
      <c r="A78" s="35">
        <v>77</v>
      </c>
      <c r="B78" s="12" t="s">
        <v>194</v>
      </c>
      <c r="C78" s="21" t="s">
        <v>569</v>
      </c>
      <c r="D78" s="21" t="s">
        <v>12</v>
      </c>
      <c r="E78" s="6" t="s">
        <v>615</v>
      </c>
      <c r="F78" s="21" t="s">
        <v>616</v>
      </c>
      <c r="G78" s="6">
        <v>8592856113</v>
      </c>
      <c r="H78" s="6" t="s">
        <v>615</v>
      </c>
      <c r="I78" s="21" t="s">
        <v>616</v>
      </c>
      <c r="J78" s="6">
        <v>8592856113</v>
      </c>
      <c r="K78" s="21">
        <v>20</v>
      </c>
      <c r="L78" s="12" t="s">
        <v>16</v>
      </c>
      <c r="M78" s="6" t="s">
        <v>516</v>
      </c>
    </row>
    <row r="79" spans="1:13" ht="15.75">
      <c r="A79" s="35">
        <v>78</v>
      </c>
      <c r="B79" s="12" t="s">
        <v>194</v>
      </c>
      <c r="C79" s="21" t="s">
        <v>569</v>
      </c>
      <c r="D79" s="21" t="s">
        <v>12</v>
      </c>
      <c r="E79" s="6" t="s">
        <v>208</v>
      </c>
      <c r="F79" s="21" t="s">
        <v>617</v>
      </c>
      <c r="G79" s="6">
        <v>7034146973</v>
      </c>
      <c r="H79" s="6" t="s">
        <v>208</v>
      </c>
      <c r="I79" s="21" t="s">
        <v>617</v>
      </c>
      <c r="J79" s="6">
        <v>7034146973</v>
      </c>
      <c r="K79" s="21">
        <v>20</v>
      </c>
      <c r="L79" s="12" t="s">
        <v>16</v>
      </c>
      <c r="M79" s="6" t="s">
        <v>516</v>
      </c>
    </row>
    <row r="80" spans="1:13" ht="15.75">
      <c r="A80" s="35">
        <v>79</v>
      </c>
      <c r="B80" s="12" t="s">
        <v>194</v>
      </c>
      <c r="C80" s="21" t="s">
        <v>569</v>
      </c>
      <c r="D80" s="21" t="s">
        <v>12</v>
      </c>
      <c r="E80" s="6" t="s">
        <v>602</v>
      </c>
      <c r="F80" s="21" t="s">
        <v>618</v>
      </c>
      <c r="G80" s="6">
        <v>9526856858</v>
      </c>
      <c r="H80" s="6" t="s">
        <v>602</v>
      </c>
      <c r="I80" s="21" t="s">
        <v>618</v>
      </c>
      <c r="J80" s="6">
        <v>9526856858</v>
      </c>
      <c r="K80" s="21">
        <v>20</v>
      </c>
      <c r="L80" s="12" t="s">
        <v>16</v>
      </c>
      <c r="M80" s="6" t="s">
        <v>516</v>
      </c>
    </row>
    <row r="81" spans="1:13" ht="15.75">
      <c r="A81" s="35">
        <v>80</v>
      </c>
      <c r="B81" s="12" t="s">
        <v>194</v>
      </c>
      <c r="C81" s="20" t="s">
        <v>11</v>
      </c>
      <c r="D81" s="20" t="s">
        <v>12</v>
      </c>
      <c r="E81" s="12" t="s">
        <v>90</v>
      </c>
      <c r="F81" s="20" t="s">
        <v>462</v>
      </c>
      <c r="G81" s="12">
        <v>9037707536</v>
      </c>
      <c r="H81" s="12"/>
      <c r="I81" s="12" t="s">
        <v>90</v>
      </c>
      <c r="J81" s="12">
        <v>9037707536</v>
      </c>
      <c r="K81" s="20">
        <v>16</v>
      </c>
      <c r="L81" s="12" t="s">
        <v>16</v>
      </c>
      <c r="M81" s="20" t="s">
        <v>620</v>
      </c>
    </row>
    <row r="82" spans="1:13" ht="15.75">
      <c r="A82" s="35">
        <v>81</v>
      </c>
      <c r="B82" s="12" t="s">
        <v>194</v>
      </c>
      <c r="C82" s="20" t="s">
        <v>11</v>
      </c>
      <c r="D82" s="20" t="s">
        <v>12</v>
      </c>
      <c r="E82" s="12" t="s">
        <v>90</v>
      </c>
      <c r="F82" s="20"/>
      <c r="G82" s="12">
        <v>9037707536</v>
      </c>
      <c r="H82" s="12"/>
      <c r="I82" s="12" t="s">
        <v>90</v>
      </c>
      <c r="J82" s="12">
        <v>9037707536</v>
      </c>
      <c r="K82" s="20">
        <v>16</v>
      </c>
      <c r="L82" s="12" t="s">
        <v>16</v>
      </c>
      <c r="M82" s="20" t="s">
        <v>620</v>
      </c>
    </row>
    <row r="83" spans="1:13" ht="15.75">
      <c r="A83" s="35">
        <v>82</v>
      </c>
      <c r="B83" s="12" t="s">
        <v>194</v>
      </c>
      <c r="C83" s="20" t="s">
        <v>11</v>
      </c>
      <c r="D83" s="20" t="s">
        <v>12</v>
      </c>
      <c r="E83" s="12" t="s">
        <v>90</v>
      </c>
      <c r="F83" s="20"/>
      <c r="G83" s="12">
        <v>9037707536</v>
      </c>
      <c r="H83" s="12"/>
      <c r="I83" s="12" t="s">
        <v>90</v>
      </c>
      <c r="J83" s="12">
        <v>9037707536</v>
      </c>
      <c r="K83" s="20">
        <v>16</v>
      </c>
      <c r="L83" s="12" t="s">
        <v>16</v>
      </c>
      <c r="M83" s="20" t="s">
        <v>620</v>
      </c>
    </row>
    <row r="84" spans="1:13" ht="15.75">
      <c r="A84" s="35">
        <v>83</v>
      </c>
      <c r="B84" s="12" t="s">
        <v>194</v>
      </c>
      <c r="C84" s="20" t="s">
        <v>13</v>
      </c>
      <c r="D84" s="20" t="s">
        <v>12</v>
      </c>
      <c r="E84" s="12" t="s">
        <v>2018</v>
      </c>
      <c r="F84" s="20"/>
      <c r="G84" s="12">
        <v>9847248648</v>
      </c>
      <c r="H84" s="12"/>
      <c r="I84" s="12" t="s">
        <v>2018</v>
      </c>
      <c r="J84" s="12">
        <v>9847248648</v>
      </c>
      <c r="K84" s="20">
        <v>15</v>
      </c>
      <c r="L84" s="12" t="s">
        <v>16</v>
      </c>
      <c r="M84" s="20" t="s">
        <v>620</v>
      </c>
    </row>
    <row r="85" spans="1:13" ht="15.75">
      <c r="A85" s="35">
        <v>84</v>
      </c>
      <c r="B85" s="12" t="s">
        <v>194</v>
      </c>
      <c r="C85" s="20" t="s">
        <v>13</v>
      </c>
      <c r="D85" s="20" t="s">
        <v>12</v>
      </c>
      <c r="E85" s="12" t="s">
        <v>2018</v>
      </c>
      <c r="F85" s="20"/>
      <c r="G85" s="12">
        <v>9847248648</v>
      </c>
      <c r="H85" s="12"/>
      <c r="I85" s="12" t="s">
        <v>2018</v>
      </c>
      <c r="J85" s="12">
        <v>9847248648</v>
      </c>
      <c r="K85" s="20">
        <v>15</v>
      </c>
      <c r="L85" s="12" t="s">
        <v>16</v>
      </c>
      <c r="M85" s="20" t="s">
        <v>620</v>
      </c>
    </row>
    <row r="86" spans="1:13" ht="15.75">
      <c r="A86" s="35">
        <v>85</v>
      </c>
      <c r="B86" s="12" t="s">
        <v>194</v>
      </c>
      <c r="C86" s="20" t="s">
        <v>13</v>
      </c>
      <c r="D86" s="20" t="s">
        <v>12</v>
      </c>
      <c r="E86" s="12" t="s">
        <v>2018</v>
      </c>
      <c r="F86" s="20"/>
      <c r="G86" s="12">
        <v>9847248648</v>
      </c>
      <c r="H86" s="12"/>
      <c r="I86" s="12" t="s">
        <v>2018</v>
      </c>
      <c r="J86" s="12">
        <v>9847248648</v>
      </c>
      <c r="K86" s="20">
        <v>15</v>
      </c>
      <c r="L86" s="12" t="s">
        <v>16</v>
      </c>
      <c r="M86" s="20" t="s">
        <v>620</v>
      </c>
    </row>
    <row r="87" spans="1:13" ht="15.75">
      <c r="A87" s="35">
        <v>86</v>
      </c>
      <c r="B87" s="12" t="s">
        <v>194</v>
      </c>
      <c r="C87" s="20" t="s">
        <v>11</v>
      </c>
      <c r="D87" s="20" t="s">
        <v>12</v>
      </c>
      <c r="E87" s="12" t="s">
        <v>2019</v>
      </c>
      <c r="F87" s="20" t="s">
        <v>2020</v>
      </c>
      <c r="G87" s="12">
        <v>9846727648</v>
      </c>
      <c r="H87" s="12"/>
      <c r="I87" s="20"/>
      <c r="J87" s="12"/>
      <c r="K87" s="20">
        <v>6</v>
      </c>
      <c r="L87" s="12" t="s">
        <v>16</v>
      </c>
      <c r="M87" s="20" t="s">
        <v>620</v>
      </c>
    </row>
    <row r="88" spans="1:13" ht="15.75">
      <c r="A88" s="35">
        <v>87</v>
      </c>
      <c r="B88" s="12" t="s">
        <v>194</v>
      </c>
      <c r="C88" s="20" t="s">
        <v>11</v>
      </c>
      <c r="D88" s="20" t="s">
        <v>12</v>
      </c>
      <c r="E88" s="12" t="s">
        <v>2019</v>
      </c>
      <c r="F88" s="20" t="s">
        <v>2020</v>
      </c>
      <c r="G88" s="12">
        <v>9846727648</v>
      </c>
      <c r="H88" s="12"/>
      <c r="I88" s="20"/>
      <c r="J88" s="12"/>
      <c r="K88" s="20">
        <v>6</v>
      </c>
      <c r="L88" s="12" t="s">
        <v>16</v>
      </c>
      <c r="M88" s="20" t="s">
        <v>620</v>
      </c>
    </row>
    <row r="89" spans="1:13" ht="15.75">
      <c r="A89" s="35">
        <v>88</v>
      </c>
      <c r="B89" s="12" t="s">
        <v>194</v>
      </c>
      <c r="C89" s="20" t="s">
        <v>11</v>
      </c>
      <c r="D89" s="20" t="s">
        <v>12</v>
      </c>
      <c r="E89" s="12" t="s">
        <v>2019</v>
      </c>
      <c r="F89" s="20" t="s">
        <v>2020</v>
      </c>
      <c r="G89" s="12">
        <v>9846727648</v>
      </c>
      <c r="H89" s="12"/>
      <c r="I89" s="20"/>
      <c r="J89" s="12"/>
      <c r="K89" s="20">
        <v>6</v>
      </c>
      <c r="L89" s="12" t="s">
        <v>16</v>
      </c>
      <c r="M89" s="20" t="s">
        <v>620</v>
      </c>
    </row>
    <row r="90" spans="1:13" ht="15.75">
      <c r="A90" s="35">
        <v>89</v>
      </c>
      <c r="B90" s="12" t="s">
        <v>194</v>
      </c>
      <c r="C90" s="20" t="s">
        <v>11</v>
      </c>
      <c r="D90" s="20" t="s">
        <v>12</v>
      </c>
      <c r="E90" s="12" t="s">
        <v>2019</v>
      </c>
      <c r="F90" s="20" t="s">
        <v>2020</v>
      </c>
      <c r="G90" s="12">
        <v>9846727648</v>
      </c>
      <c r="H90" s="12"/>
      <c r="I90" s="20"/>
      <c r="J90" s="12"/>
      <c r="K90" s="20">
        <v>6</v>
      </c>
      <c r="L90" s="12" t="s">
        <v>16</v>
      </c>
      <c r="M90" s="20" t="s">
        <v>620</v>
      </c>
    </row>
    <row r="91" spans="1:13" ht="15.75">
      <c r="A91" s="35">
        <v>90</v>
      </c>
      <c r="B91" s="12" t="s">
        <v>194</v>
      </c>
      <c r="C91" s="20" t="s">
        <v>11</v>
      </c>
      <c r="D91" s="20" t="s">
        <v>12</v>
      </c>
      <c r="E91" s="12" t="s">
        <v>2019</v>
      </c>
      <c r="F91" s="20" t="s">
        <v>2020</v>
      </c>
      <c r="G91" s="12">
        <v>9846727648</v>
      </c>
      <c r="H91" s="12"/>
      <c r="I91" s="20"/>
      <c r="J91" s="12"/>
      <c r="K91" s="20">
        <v>6</v>
      </c>
      <c r="L91" s="12" t="s">
        <v>16</v>
      </c>
      <c r="M91" s="20" t="s">
        <v>620</v>
      </c>
    </row>
    <row r="92" spans="1:13" ht="15.75">
      <c r="A92" s="35">
        <v>91</v>
      </c>
      <c r="B92" s="12" t="s">
        <v>194</v>
      </c>
      <c r="C92" s="20" t="s">
        <v>11</v>
      </c>
      <c r="D92" s="20" t="s">
        <v>12</v>
      </c>
      <c r="E92" s="12" t="s">
        <v>2019</v>
      </c>
      <c r="F92" s="20" t="s">
        <v>2020</v>
      </c>
      <c r="G92" s="12">
        <v>9846727648</v>
      </c>
      <c r="H92" s="12"/>
      <c r="I92" s="20"/>
      <c r="J92" s="12"/>
      <c r="K92" s="20">
        <v>6</v>
      </c>
      <c r="L92" s="12" t="s">
        <v>16</v>
      </c>
      <c r="M92" s="20" t="s">
        <v>620</v>
      </c>
    </row>
    <row r="93" spans="1:13" ht="15.75">
      <c r="A93" s="35">
        <v>92</v>
      </c>
      <c r="B93" s="12" t="s">
        <v>194</v>
      </c>
      <c r="C93" s="20" t="s">
        <v>11</v>
      </c>
      <c r="D93" s="20" t="s">
        <v>12</v>
      </c>
      <c r="E93" s="12" t="s">
        <v>2019</v>
      </c>
      <c r="F93" s="20" t="s">
        <v>2020</v>
      </c>
      <c r="G93" s="12">
        <v>9846727648</v>
      </c>
      <c r="H93" s="12"/>
      <c r="I93" s="20"/>
      <c r="J93" s="12"/>
      <c r="K93" s="20">
        <v>6</v>
      </c>
      <c r="L93" s="12" t="s">
        <v>16</v>
      </c>
      <c r="M93" s="20" t="s">
        <v>620</v>
      </c>
    </row>
    <row r="94" spans="1:13" ht="15.75">
      <c r="A94" s="35">
        <v>93</v>
      </c>
      <c r="B94" s="12" t="s">
        <v>194</v>
      </c>
      <c r="C94" s="20" t="s">
        <v>11</v>
      </c>
      <c r="D94" s="20" t="s">
        <v>12</v>
      </c>
      <c r="E94" s="12" t="s">
        <v>2019</v>
      </c>
      <c r="F94" s="20" t="s">
        <v>2020</v>
      </c>
      <c r="G94" s="12">
        <v>9846727648</v>
      </c>
      <c r="H94" s="12"/>
      <c r="I94" s="20"/>
      <c r="J94" s="12"/>
      <c r="K94" s="20">
        <v>6</v>
      </c>
      <c r="L94" s="12" t="s">
        <v>16</v>
      </c>
      <c r="M94" s="20" t="s">
        <v>620</v>
      </c>
    </row>
    <row r="95" spans="1:13" ht="15.75">
      <c r="A95" s="35">
        <v>94</v>
      </c>
      <c r="B95" s="12" t="s">
        <v>194</v>
      </c>
      <c r="C95" s="20" t="s">
        <v>11</v>
      </c>
      <c r="D95" s="20" t="s">
        <v>12</v>
      </c>
      <c r="E95" s="12" t="s">
        <v>2019</v>
      </c>
      <c r="F95" s="20" t="s">
        <v>2020</v>
      </c>
      <c r="G95" s="12">
        <v>9846727648</v>
      </c>
      <c r="H95" s="12"/>
      <c r="I95" s="20"/>
      <c r="J95" s="12"/>
      <c r="K95" s="20">
        <v>6</v>
      </c>
      <c r="L95" s="12" t="s">
        <v>16</v>
      </c>
      <c r="M95" s="20" t="s">
        <v>620</v>
      </c>
    </row>
    <row r="96" spans="1:13" ht="15.75">
      <c r="A96" s="35">
        <v>95</v>
      </c>
      <c r="B96" s="12" t="s">
        <v>194</v>
      </c>
      <c r="C96" s="20" t="s">
        <v>11</v>
      </c>
      <c r="D96" s="20" t="s">
        <v>12</v>
      </c>
      <c r="E96" s="12" t="s">
        <v>2019</v>
      </c>
      <c r="F96" s="20" t="s">
        <v>2020</v>
      </c>
      <c r="G96" s="12">
        <v>9846727648</v>
      </c>
      <c r="H96" s="12"/>
      <c r="I96" s="20"/>
      <c r="J96" s="12"/>
      <c r="K96" s="20">
        <v>6</v>
      </c>
      <c r="L96" s="12" t="s">
        <v>16</v>
      </c>
      <c r="M96" s="20" t="s">
        <v>620</v>
      </c>
    </row>
    <row r="97" spans="1:13" ht="15.75">
      <c r="A97" s="35">
        <v>96</v>
      </c>
      <c r="B97" s="12" t="s">
        <v>194</v>
      </c>
      <c r="C97" s="20" t="s">
        <v>11</v>
      </c>
      <c r="D97" s="20" t="s">
        <v>12</v>
      </c>
      <c r="E97" s="12" t="s">
        <v>2019</v>
      </c>
      <c r="F97" s="20" t="s">
        <v>2020</v>
      </c>
      <c r="G97" s="12">
        <v>9846727648</v>
      </c>
      <c r="H97" s="12"/>
      <c r="I97" s="20"/>
      <c r="J97" s="12"/>
      <c r="K97" s="20">
        <v>6</v>
      </c>
      <c r="L97" s="12" t="s">
        <v>16</v>
      </c>
      <c r="M97" s="20" t="s">
        <v>620</v>
      </c>
    </row>
    <row r="98" spans="1:13" ht="15.75">
      <c r="A98" s="35">
        <v>97</v>
      </c>
      <c r="B98" s="12" t="s">
        <v>194</v>
      </c>
      <c r="C98" s="20" t="s">
        <v>11</v>
      </c>
      <c r="D98" s="20" t="s">
        <v>12</v>
      </c>
      <c r="E98" s="12" t="s">
        <v>2019</v>
      </c>
      <c r="F98" s="20" t="s">
        <v>2020</v>
      </c>
      <c r="G98" s="12">
        <v>9846727648</v>
      </c>
      <c r="H98" s="12"/>
      <c r="I98" s="20"/>
      <c r="J98" s="12"/>
      <c r="K98" s="20">
        <v>6</v>
      </c>
      <c r="L98" s="12" t="s">
        <v>16</v>
      </c>
      <c r="M98" s="20" t="s">
        <v>620</v>
      </c>
    </row>
    <row r="99" spans="1:13" ht="15.75">
      <c r="A99" s="35">
        <v>98</v>
      </c>
      <c r="B99" s="12" t="s">
        <v>194</v>
      </c>
      <c r="C99" s="20" t="s">
        <v>11</v>
      </c>
      <c r="D99" s="20" t="s">
        <v>12</v>
      </c>
      <c r="E99" s="12" t="s">
        <v>2019</v>
      </c>
      <c r="F99" s="20" t="s">
        <v>2020</v>
      </c>
      <c r="G99" s="12">
        <v>9846727648</v>
      </c>
      <c r="H99" s="12"/>
      <c r="I99" s="20"/>
      <c r="J99" s="12"/>
      <c r="K99" s="20">
        <v>6</v>
      </c>
      <c r="L99" s="12" t="s">
        <v>16</v>
      </c>
      <c r="M99" s="20" t="s">
        <v>620</v>
      </c>
    </row>
    <row r="100" spans="1:13" ht="15.75">
      <c r="A100" s="35">
        <v>99</v>
      </c>
      <c r="B100" s="12" t="s">
        <v>194</v>
      </c>
      <c r="C100" s="20" t="s">
        <v>11</v>
      </c>
      <c r="D100" s="20" t="s">
        <v>12</v>
      </c>
      <c r="E100" s="12" t="s">
        <v>2019</v>
      </c>
      <c r="F100" s="20" t="s">
        <v>2020</v>
      </c>
      <c r="G100" s="12">
        <v>9846727648</v>
      </c>
      <c r="H100" s="12"/>
      <c r="I100" s="20"/>
      <c r="J100" s="12"/>
      <c r="K100" s="20">
        <v>6</v>
      </c>
      <c r="L100" s="12" t="s">
        <v>16</v>
      </c>
      <c r="M100" s="20" t="s">
        <v>620</v>
      </c>
    </row>
    <row r="101" spans="1:13" ht="15.75">
      <c r="A101" s="35">
        <v>100</v>
      </c>
      <c r="B101" s="12" t="s">
        <v>194</v>
      </c>
      <c r="C101" s="20" t="s">
        <v>11</v>
      </c>
      <c r="D101" s="20" t="s">
        <v>12</v>
      </c>
      <c r="E101" s="12" t="s">
        <v>2019</v>
      </c>
      <c r="F101" s="20" t="s">
        <v>2020</v>
      </c>
      <c r="G101" s="12">
        <v>9846727648</v>
      </c>
      <c r="H101" s="12"/>
      <c r="I101" s="20"/>
      <c r="J101" s="12"/>
      <c r="K101" s="20">
        <v>6</v>
      </c>
      <c r="L101" s="12" t="s">
        <v>16</v>
      </c>
      <c r="M101" s="20" t="s">
        <v>620</v>
      </c>
    </row>
    <row r="102" spans="1:13" ht="15.75">
      <c r="A102" s="35">
        <v>101</v>
      </c>
      <c r="B102" s="12" t="s">
        <v>194</v>
      </c>
      <c r="C102" s="20" t="s">
        <v>11</v>
      </c>
      <c r="D102" s="20" t="s">
        <v>12</v>
      </c>
      <c r="E102" s="12" t="s">
        <v>2019</v>
      </c>
      <c r="F102" s="20" t="s">
        <v>2020</v>
      </c>
      <c r="G102" s="12">
        <v>9846727648</v>
      </c>
      <c r="H102" s="12"/>
      <c r="I102" s="20"/>
      <c r="J102" s="12"/>
      <c r="K102" s="20">
        <v>6</v>
      </c>
      <c r="L102" s="12" t="s">
        <v>16</v>
      </c>
      <c r="M102" s="20" t="s">
        <v>620</v>
      </c>
    </row>
    <row r="103" spans="1:13" ht="15.75">
      <c r="A103" s="35">
        <v>102</v>
      </c>
      <c r="B103" s="12" t="s">
        <v>194</v>
      </c>
      <c r="C103" s="20" t="s">
        <v>11</v>
      </c>
      <c r="D103" s="20" t="s">
        <v>12</v>
      </c>
      <c r="E103" s="12" t="s">
        <v>2019</v>
      </c>
      <c r="F103" s="20" t="s">
        <v>2020</v>
      </c>
      <c r="G103" s="12">
        <v>9846727648</v>
      </c>
      <c r="H103" s="12"/>
      <c r="I103" s="20"/>
      <c r="J103" s="12"/>
      <c r="K103" s="20">
        <v>6</v>
      </c>
      <c r="L103" s="12" t="s">
        <v>16</v>
      </c>
      <c r="M103" s="20" t="s">
        <v>620</v>
      </c>
    </row>
    <row r="104" spans="1:13" ht="15.75">
      <c r="A104" s="35">
        <v>103</v>
      </c>
      <c r="B104" s="12" t="s">
        <v>194</v>
      </c>
      <c r="C104" s="20" t="s">
        <v>11</v>
      </c>
      <c r="D104" s="20" t="s">
        <v>12</v>
      </c>
      <c r="E104" s="12" t="s">
        <v>2019</v>
      </c>
      <c r="F104" s="20" t="s">
        <v>2020</v>
      </c>
      <c r="G104" s="12">
        <v>9846727648</v>
      </c>
      <c r="H104" s="12"/>
      <c r="I104" s="20"/>
      <c r="J104" s="12"/>
      <c r="K104" s="20">
        <v>6</v>
      </c>
      <c r="L104" s="12" t="s">
        <v>16</v>
      </c>
      <c r="M104" s="20" t="s">
        <v>620</v>
      </c>
    </row>
    <row r="105" spans="1:13" ht="15.75">
      <c r="A105" s="35">
        <v>104</v>
      </c>
      <c r="B105" s="12" t="s">
        <v>194</v>
      </c>
      <c r="C105" s="20" t="s">
        <v>11</v>
      </c>
      <c r="D105" s="20" t="s">
        <v>12</v>
      </c>
      <c r="E105" s="12" t="s">
        <v>2019</v>
      </c>
      <c r="F105" s="20" t="s">
        <v>2020</v>
      </c>
      <c r="G105" s="12">
        <v>9846727648</v>
      </c>
      <c r="H105" s="12"/>
      <c r="I105" s="20"/>
      <c r="J105" s="12"/>
      <c r="K105" s="20">
        <v>6</v>
      </c>
      <c r="L105" s="12" t="s">
        <v>16</v>
      </c>
      <c r="M105" s="20" t="s">
        <v>620</v>
      </c>
    </row>
    <row r="106" spans="1:13" ht="15.75">
      <c r="A106" s="35">
        <v>105</v>
      </c>
      <c r="B106" s="12" t="s">
        <v>194</v>
      </c>
      <c r="C106" s="20" t="s">
        <v>11</v>
      </c>
      <c r="D106" s="20" t="s">
        <v>12</v>
      </c>
      <c r="E106" s="12" t="s">
        <v>2019</v>
      </c>
      <c r="F106" s="20" t="s">
        <v>2020</v>
      </c>
      <c r="G106" s="12">
        <v>9846727648</v>
      </c>
      <c r="H106" s="12"/>
      <c r="I106" s="20"/>
      <c r="J106" s="12"/>
      <c r="K106" s="20">
        <v>6</v>
      </c>
      <c r="L106" s="12" t="s">
        <v>16</v>
      </c>
      <c r="M106" s="20" t="s">
        <v>620</v>
      </c>
    </row>
    <row r="107" spans="1:13" ht="15.75">
      <c r="A107" s="35">
        <v>106</v>
      </c>
      <c r="B107" s="12" t="s">
        <v>194</v>
      </c>
      <c r="C107" s="20" t="s">
        <v>11</v>
      </c>
      <c r="D107" s="20" t="s">
        <v>12</v>
      </c>
      <c r="E107" s="12" t="s">
        <v>2019</v>
      </c>
      <c r="F107" s="20" t="s">
        <v>2020</v>
      </c>
      <c r="G107" s="12">
        <v>9846727648</v>
      </c>
      <c r="H107" s="12"/>
      <c r="I107" s="20"/>
      <c r="J107" s="12"/>
      <c r="K107" s="20">
        <v>6</v>
      </c>
      <c r="L107" s="12" t="s">
        <v>16</v>
      </c>
      <c r="M107" s="20" t="s">
        <v>620</v>
      </c>
    </row>
    <row r="108" spans="1:13" ht="15.75">
      <c r="A108" s="35">
        <v>107</v>
      </c>
      <c r="B108" s="12" t="s">
        <v>194</v>
      </c>
      <c r="C108" s="20" t="s">
        <v>11</v>
      </c>
      <c r="D108" s="20" t="s">
        <v>12</v>
      </c>
      <c r="E108" s="12" t="s">
        <v>2019</v>
      </c>
      <c r="F108" s="20" t="s">
        <v>2020</v>
      </c>
      <c r="G108" s="12">
        <v>9846727648</v>
      </c>
      <c r="H108" s="12"/>
      <c r="I108" s="20"/>
      <c r="J108" s="12"/>
      <c r="K108" s="20">
        <v>6</v>
      </c>
      <c r="L108" s="12" t="s">
        <v>16</v>
      </c>
      <c r="M108" s="20" t="s">
        <v>620</v>
      </c>
    </row>
    <row r="109" spans="1:13" ht="15.75">
      <c r="A109" s="35">
        <v>108</v>
      </c>
      <c r="B109" s="12" t="s">
        <v>194</v>
      </c>
      <c r="C109" s="20" t="s">
        <v>11</v>
      </c>
      <c r="D109" s="20" t="s">
        <v>12</v>
      </c>
      <c r="E109" s="12" t="s">
        <v>2019</v>
      </c>
      <c r="F109" s="20" t="s">
        <v>2020</v>
      </c>
      <c r="G109" s="12">
        <v>9846727648</v>
      </c>
      <c r="H109" s="12"/>
      <c r="I109" s="20"/>
      <c r="J109" s="12"/>
      <c r="K109" s="20">
        <v>6</v>
      </c>
      <c r="L109" s="12" t="s">
        <v>16</v>
      </c>
      <c r="M109" s="20" t="s">
        <v>620</v>
      </c>
    </row>
    <row r="110" spans="1:13" ht="15.75">
      <c r="A110" s="35">
        <v>109</v>
      </c>
      <c r="B110" s="12" t="s">
        <v>194</v>
      </c>
      <c r="C110" s="20" t="s">
        <v>11</v>
      </c>
      <c r="D110" s="20" t="s">
        <v>12</v>
      </c>
      <c r="E110" s="12" t="s">
        <v>2019</v>
      </c>
      <c r="F110" s="20" t="s">
        <v>2020</v>
      </c>
      <c r="G110" s="12">
        <v>9846727648</v>
      </c>
      <c r="H110" s="12"/>
      <c r="I110" s="20"/>
      <c r="J110" s="12"/>
      <c r="K110" s="20">
        <v>6</v>
      </c>
      <c r="L110" s="12" t="s">
        <v>16</v>
      </c>
      <c r="M110" s="20" t="s">
        <v>620</v>
      </c>
    </row>
    <row r="111" spans="1:13" ht="15.75">
      <c r="A111" s="35">
        <v>110</v>
      </c>
      <c r="B111" s="12" t="s">
        <v>194</v>
      </c>
      <c r="C111" s="20" t="s">
        <v>11</v>
      </c>
      <c r="D111" s="20" t="s">
        <v>12</v>
      </c>
      <c r="E111" s="12" t="s">
        <v>2019</v>
      </c>
      <c r="F111" s="20" t="s">
        <v>2020</v>
      </c>
      <c r="G111" s="12">
        <v>9846727648</v>
      </c>
      <c r="H111" s="12"/>
      <c r="I111" s="20"/>
      <c r="J111" s="12"/>
      <c r="K111" s="20">
        <v>6</v>
      </c>
      <c r="L111" s="12" t="s">
        <v>16</v>
      </c>
      <c r="M111" s="20" t="s">
        <v>620</v>
      </c>
    </row>
    <row r="112" spans="1:13" ht="15.75">
      <c r="A112" s="35">
        <v>111</v>
      </c>
      <c r="B112" s="12" t="s">
        <v>194</v>
      </c>
      <c r="C112" s="20" t="s">
        <v>11</v>
      </c>
      <c r="D112" s="20" t="s">
        <v>12</v>
      </c>
      <c r="E112" s="12" t="s">
        <v>2019</v>
      </c>
      <c r="F112" s="20" t="s">
        <v>2020</v>
      </c>
      <c r="G112" s="12">
        <v>9846727648</v>
      </c>
      <c r="H112" s="12"/>
      <c r="I112" s="20"/>
      <c r="J112" s="12"/>
      <c r="K112" s="20">
        <v>6</v>
      </c>
      <c r="L112" s="12" t="s">
        <v>16</v>
      </c>
      <c r="M112" s="20" t="s">
        <v>620</v>
      </c>
    </row>
    <row r="113" spans="1:13" ht="15.75">
      <c r="A113" s="35">
        <v>112</v>
      </c>
      <c r="B113" s="12" t="s">
        <v>194</v>
      </c>
      <c r="C113" s="20" t="s">
        <v>11</v>
      </c>
      <c r="D113" s="20" t="s">
        <v>12</v>
      </c>
      <c r="E113" s="12" t="s">
        <v>2019</v>
      </c>
      <c r="F113" s="20" t="s">
        <v>2020</v>
      </c>
      <c r="G113" s="12">
        <v>9846727648</v>
      </c>
      <c r="H113" s="12"/>
      <c r="I113" s="20"/>
      <c r="J113" s="12"/>
      <c r="K113" s="20">
        <v>6</v>
      </c>
      <c r="L113" s="12" t="s">
        <v>16</v>
      </c>
      <c r="M113" s="20" t="s">
        <v>620</v>
      </c>
    </row>
    <row r="114" spans="1:13" ht="15.75">
      <c r="A114" s="35">
        <v>113</v>
      </c>
      <c r="B114" s="12" t="s">
        <v>194</v>
      </c>
      <c r="C114" s="20" t="s">
        <v>11</v>
      </c>
      <c r="D114" s="20" t="s">
        <v>12</v>
      </c>
      <c r="E114" s="12" t="s">
        <v>2019</v>
      </c>
      <c r="F114" s="20" t="s">
        <v>2020</v>
      </c>
      <c r="G114" s="12">
        <v>9846727648</v>
      </c>
      <c r="H114" s="12"/>
      <c r="I114" s="20"/>
      <c r="J114" s="12"/>
      <c r="K114" s="20">
        <v>6</v>
      </c>
      <c r="L114" s="12" t="s">
        <v>16</v>
      </c>
      <c r="M114" s="20" t="s">
        <v>620</v>
      </c>
    </row>
    <row r="115" spans="1:13" ht="15.75">
      <c r="A115" s="35">
        <v>114</v>
      </c>
      <c r="B115" s="12" t="s">
        <v>194</v>
      </c>
      <c r="C115" s="20" t="s">
        <v>11</v>
      </c>
      <c r="D115" s="20" t="s">
        <v>12</v>
      </c>
      <c r="E115" s="12" t="s">
        <v>2019</v>
      </c>
      <c r="F115" s="20" t="s">
        <v>2020</v>
      </c>
      <c r="G115" s="12">
        <v>9846727648</v>
      </c>
      <c r="H115" s="12"/>
      <c r="I115" s="20"/>
      <c r="J115" s="12"/>
      <c r="K115" s="20">
        <v>6</v>
      </c>
      <c r="L115" s="12" t="s">
        <v>16</v>
      </c>
      <c r="M115" s="20" t="s">
        <v>620</v>
      </c>
    </row>
    <row r="116" spans="1:13" ht="15.75">
      <c r="A116" s="35">
        <v>115</v>
      </c>
      <c r="B116" s="12" t="s">
        <v>194</v>
      </c>
      <c r="C116" s="20" t="s">
        <v>11</v>
      </c>
      <c r="D116" s="20" t="s">
        <v>12</v>
      </c>
      <c r="E116" s="12" t="s">
        <v>2019</v>
      </c>
      <c r="F116" s="20" t="s">
        <v>2020</v>
      </c>
      <c r="G116" s="12">
        <v>9846727648</v>
      </c>
      <c r="H116" s="12"/>
      <c r="I116" s="20"/>
      <c r="J116" s="12"/>
      <c r="K116" s="20">
        <v>6</v>
      </c>
      <c r="L116" s="12" t="s">
        <v>16</v>
      </c>
      <c r="M116" s="20" t="s">
        <v>620</v>
      </c>
    </row>
    <row r="117" spans="1:13" ht="31.5">
      <c r="A117" s="35">
        <v>116</v>
      </c>
      <c r="B117" s="12" t="s">
        <v>194</v>
      </c>
      <c r="C117" s="22" t="s">
        <v>13</v>
      </c>
      <c r="D117" s="21" t="s">
        <v>12</v>
      </c>
      <c r="E117" s="6" t="s">
        <v>1243</v>
      </c>
      <c r="F117" s="22" t="s">
        <v>1244</v>
      </c>
      <c r="G117" s="6">
        <v>9847033896</v>
      </c>
      <c r="H117" s="6"/>
      <c r="I117" s="23"/>
      <c r="J117" s="6"/>
      <c r="K117" s="22">
        <v>10</v>
      </c>
      <c r="L117" s="12" t="s">
        <v>16</v>
      </c>
      <c r="M117" s="22" t="s">
        <v>621</v>
      </c>
    </row>
    <row r="118" spans="1:13" ht="31.5">
      <c r="A118" s="35">
        <v>117</v>
      </c>
      <c r="B118" s="12" t="s">
        <v>194</v>
      </c>
      <c r="C118" s="22" t="s">
        <v>13</v>
      </c>
      <c r="D118" s="21" t="s">
        <v>12</v>
      </c>
      <c r="E118" s="6" t="s">
        <v>530</v>
      </c>
      <c r="F118" s="22" t="s">
        <v>1245</v>
      </c>
      <c r="G118" s="6">
        <v>9605674630</v>
      </c>
      <c r="H118" s="6" t="s">
        <v>611</v>
      </c>
      <c r="I118" s="22" t="s">
        <v>626</v>
      </c>
      <c r="J118" s="6">
        <v>6238029348</v>
      </c>
      <c r="K118" s="22">
        <v>10</v>
      </c>
      <c r="L118" s="12" t="s">
        <v>16</v>
      </c>
      <c r="M118" s="22" t="s">
        <v>621</v>
      </c>
    </row>
    <row r="119" spans="1:13" ht="31.5">
      <c r="A119" s="35">
        <v>118</v>
      </c>
      <c r="B119" s="12" t="s">
        <v>194</v>
      </c>
      <c r="C119" s="22" t="s">
        <v>13</v>
      </c>
      <c r="D119" s="21" t="s">
        <v>12</v>
      </c>
      <c r="E119" s="6" t="s">
        <v>1246</v>
      </c>
      <c r="F119" s="22" t="s">
        <v>1247</v>
      </c>
      <c r="G119" s="6">
        <v>9447133890</v>
      </c>
      <c r="H119" s="6" t="s">
        <v>1203</v>
      </c>
      <c r="I119" s="22"/>
      <c r="J119" s="6"/>
      <c r="K119" s="22">
        <v>10</v>
      </c>
      <c r="L119" s="12" t="s">
        <v>16</v>
      </c>
      <c r="M119" s="22" t="s">
        <v>621</v>
      </c>
    </row>
    <row r="120" spans="1:13" ht="47.25">
      <c r="A120" s="35">
        <v>119</v>
      </c>
      <c r="B120" s="12" t="s">
        <v>194</v>
      </c>
      <c r="C120" s="22" t="s">
        <v>11</v>
      </c>
      <c r="D120" s="21" t="s">
        <v>12</v>
      </c>
      <c r="E120" s="6" t="s">
        <v>609</v>
      </c>
      <c r="F120" s="22" t="s">
        <v>1248</v>
      </c>
      <c r="G120" s="6"/>
      <c r="H120" s="6"/>
      <c r="I120" s="23"/>
      <c r="J120" s="6"/>
      <c r="K120" s="22">
        <v>6</v>
      </c>
      <c r="L120" s="12" t="s">
        <v>16</v>
      </c>
      <c r="M120" s="22" t="s">
        <v>621</v>
      </c>
    </row>
    <row r="121" spans="1:13" ht="47.25">
      <c r="A121" s="35">
        <v>120</v>
      </c>
      <c r="B121" s="12" t="s">
        <v>194</v>
      </c>
      <c r="C121" s="22" t="s">
        <v>11</v>
      </c>
      <c r="D121" s="21" t="s">
        <v>12</v>
      </c>
      <c r="E121" s="6" t="s">
        <v>1249</v>
      </c>
      <c r="F121" s="22" t="s">
        <v>1250</v>
      </c>
      <c r="G121" s="6">
        <v>9633734304</v>
      </c>
      <c r="H121" s="6" t="s">
        <v>1227</v>
      </c>
      <c r="I121" s="22" t="s">
        <v>1251</v>
      </c>
      <c r="J121" s="6"/>
      <c r="K121" s="22">
        <v>4</v>
      </c>
      <c r="L121" s="12" t="s">
        <v>16</v>
      </c>
      <c r="M121" s="22" t="s">
        <v>621</v>
      </c>
    </row>
    <row r="122" spans="1:13" ht="47.25">
      <c r="A122" s="35">
        <v>121</v>
      </c>
      <c r="B122" s="12" t="s">
        <v>194</v>
      </c>
      <c r="C122" s="22" t="s">
        <v>11</v>
      </c>
      <c r="D122" s="21" t="s">
        <v>12</v>
      </c>
      <c r="E122" s="6" t="s">
        <v>1252</v>
      </c>
      <c r="F122" s="22" t="s">
        <v>1253</v>
      </c>
      <c r="G122" s="6">
        <v>6282337484</v>
      </c>
      <c r="H122" s="6" t="s">
        <v>1254</v>
      </c>
      <c r="I122" s="22" t="s">
        <v>1253</v>
      </c>
      <c r="J122" s="6"/>
      <c r="K122" s="22">
        <v>4</v>
      </c>
      <c r="L122" s="12" t="s">
        <v>16</v>
      </c>
      <c r="M122" s="22" t="s">
        <v>621</v>
      </c>
    </row>
    <row r="123" spans="1:13" ht="47.25">
      <c r="A123" s="35">
        <v>122</v>
      </c>
      <c r="B123" s="12" t="s">
        <v>194</v>
      </c>
      <c r="C123" s="22" t="s">
        <v>11</v>
      </c>
      <c r="D123" s="21" t="s">
        <v>12</v>
      </c>
      <c r="E123" s="6" t="s">
        <v>493</v>
      </c>
      <c r="F123" s="22" t="s">
        <v>1255</v>
      </c>
      <c r="G123" s="6">
        <v>9995475002</v>
      </c>
      <c r="H123" s="6" t="s">
        <v>493</v>
      </c>
      <c r="I123" s="22"/>
      <c r="J123" s="6"/>
      <c r="K123" s="22">
        <v>15</v>
      </c>
      <c r="L123" s="12" t="s">
        <v>16</v>
      </c>
      <c r="M123" s="22" t="s">
        <v>621</v>
      </c>
    </row>
    <row r="124" spans="1:13" ht="47.25">
      <c r="A124" s="35">
        <v>123</v>
      </c>
      <c r="B124" s="12" t="s">
        <v>194</v>
      </c>
      <c r="C124" s="22" t="s">
        <v>11</v>
      </c>
      <c r="D124" s="21" t="s">
        <v>12</v>
      </c>
      <c r="E124" s="6" t="s">
        <v>609</v>
      </c>
      <c r="F124" s="22" t="s">
        <v>1256</v>
      </c>
      <c r="G124" s="6"/>
      <c r="H124" s="6" t="s">
        <v>1257</v>
      </c>
      <c r="I124" s="22" t="s">
        <v>1258</v>
      </c>
      <c r="J124" s="6">
        <v>8157977472</v>
      </c>
      <c r="K124" s="22">
        <v>20</v>
      </c>
      <c r="L124" s="12" t="s">
        <v>16</v>
      </c>
      <c r="M124" s="22" t="s">
        <v>621</v>
      </c>
    </row>
    <row r="125" spans="1:13" ht="31.5">
      <c r="A125" s="35">
        <v>124</v>
      </c>
      <c r="B125" s="12" t="s">
        <v>194</v>
      </c>
      <c r="C125" s="22" t="s">
        <v>11</v>
      </c>
      <c r="D125" s="21" t="s">
        <v>12</v>
      </c>
      <c r="E125" s="6" t="s">
        <v>594</v>
      </c>
      <c r="F125" s="22" t="s">
        <v>1259</v>
      </c>
      <c r="G125" s="6"/>
      <c r="H125" s="6" t="s">
        <v>594</v>
      </c>
      <c r="I125" s="22"/>
      <c r="J125" s="6">
        <v>9388484424</v>
      </c>
      <c r="K125" s="22">
        <v>30</v>
      </c>
      <c r="L125" s="12" t="s">
        <v>16</v>
      </c>
      <c r="M125" s="22" t="s">
        <v>621</v>
      </c>
    </row>
    <row r="126" spans="1:13" ht="47.25">
      <c r="A126" s="35">
        <v>125</v>
      </c>
      <c r="B126" s="12" t="s">
        <v>194</v>
      </c>
      <c r="C126" s="22" t="s">
        <v>11</v>
      </c>
      <c r="D126" s="21" t="s">
        <v>12</v>
      </c>
      <c r="E126" s="6" t="s">
        <v>868</v>
      </c>
      <c r="F126" s="22" t="s">
        <v>1260</v>
      </c>
      <c r="G126" s="6"/>
      <c r="H126" s="6" t="s">
        <v>1261</v>
      </c>
      <c r="I126" s="22" t="s">
        <v>1262</v>
      </c>
      <c r="J126" s="6">
        <v>9496153524</v>
      </c>
      <c r="K126" s="22">
        <v>30</v>
      </c>
      <c r="L126" s="12" t="s">
        <v>16</v>
      </c>
      <c r="M126" s="22" t="s">
        <v>621</v>
      </c>
    </row>
    <row r="127" spans="1:13" ht="47.25">
      <c r="A127" s="35">
        <v>126</v>
      </c>
      <c r="B127" s="12" t="s">
        <v>194</v>
      </c>
      <c r="C127" s="22" t="s">
        <v>11</v>
      </c>
      <c r="D127" s="21" t="s">
        <v>12</v>
      </c>
      <c r="E127" s="6" t="s">
        <v>561</v>
      </c>
      <c r="F127" s="22" t="s">
        <v>1260</v>
      </c>
      <c r="G127" s="6"/>
      <c r="H127" s="6" t="s">
        <v>1263</v>
      </c>
      <c r="I127" s="22" t="s">
        <v>1264</v>
      </c>
      <c r="J127" s="6">
        <v>906156091</v>
      </c>
      <c r="K127" s="22">
        <v>30</v>
      </c>
      <c r="L127" s="12" t="s">
        <v>16</v>
      </c>
      <c r="M127" s="22" t="s">
        <v>621</v>
      </c>
    </row>
    <row r="128" spans="1:13" ht="31.5">
      <c r="A128" s="35">
        <v>127</v>
      </c>
      <c r="B128" s="12" t="s">
        <v>194</v>
      </c>
      <c r="C128" s="22" t="s">
        <v>11</v>
      </c>
      <c r="D128" s="21" t="s">
        <v>12</v>
      </c>
      <c r="E128" s="6" t="s">
        <v>1265</v>
      </c>
      <c r="F128" s="22" t="s">
        <v>1266</v>
      </c>
      <c r="G128" s="6"/>
      <c r="H128" s="6" t="s">
        <v>611</v>
      </c>
      <c r="I128" s="22" t="s">
        <v>626</v>
      </c>
      <c r="J128" s="6">
        <v>9645868878</v>
      </c>
      <c r="K128" s="22">
        <v>10</v>
      </c>
      <c r="L128" s="12" t="s">
        <v>16</v>
      </c>
      <c r="M128" s="22" t="s">
        <v>621</v>
      </c>
    </row>
    <row r="129" spans="1:13" ht="47.25">
      <c r="A129" s="35">
        <v>128</v>
      </c>
      <c r="B129" s="12" t="s">
        <v>194</v>
      </c>
      <c r="C129" s="22" t="s">
        <v>11</v>
      </c>
      <c r="D129" s="21" t="s">
        <v>12</v>
      </c>
      <c r="E129" s="6" t="s">
        <v>1268</v>
      </c>
      <c r="F129" s="22" t="s">
        <v>1267</v>
      </c>
      <c r="G129" s="6"/>
      <c r="H129" s="6" t="s">
        <v>1268</v>
      </c>
      <c r="I129" s="22"/>
      <c r="J129" s="6">
        <v>9847685297</v>
      </c>
      <c r="K129" s="22">
        <v>15</v>
      </c>
      <c r="L129" s="12" t="s">
        <v>16</v>
      </c>
      <c r="M129" s="22" t="s">
        <v>621</v>
      </c>
    </row>
    <row r="130" spans="1:13" ht="47.25">
      <c r="A130" s="35">
        <v>129</v>
      </c>
      <c r="B130" s="12" t="s">
        <v>194</v>
      </c>
      <c r="C130" s="22" t="s">
        <v>11</v>
      </c>
      <c r="D130" s="21" t="s">
        <v>12</v>
      </c>
      <c r="E130" s="6" t="s">
        <v>1269</v>
      </c>
      <c r="F130" s="22" t="s">
        <v>1270</v>
      </c>
      <c r="G130" s="6"/>
      <c r="H130" s="6" t="s">
        <v>1271</v>
      </c>
      <c r="I130" s="22" t="s">
        <v>1272</v>
      </c>
      <c r="J130" s="6">
        <v>8157954840</v>
      </c>
      <c r="K130" s="22">
        <v>10</v>
      </c>
      <c r="L130" s="12" t="s">
        <v>16</v>
      </c>
      <c r="M130" s="22" t="s">
        <v>621</v>
      </c>
    </row>
    <row r="131" spans="1:13" ht="31.5">
      <c r="A131" s="35">
        <v>130</v>
      </c>
      <c r="B131" s="12" t="s">
        <v>194</v>
      </c>
      <c r="C131" s="22" t="s">
        <v>11</v>
      </c>
      <c r="D131" s="21" t="s">
        <v>12</v>
      </c>
      <c r="E131" s="6" t="s">
        <v>1273</v>
      </c>
      <c r="F131" s="22" t="s">
        <v>1274</v>
      </c>
      <c r="G131" s="6"/>
      <c r="H131" s="6" t="s">
        <v>1273</v>
      </c>
      <c r="I131" s="7"/>
      <c r="J131" s="22">
        <v>9497090856</v>
      </c>
      <c r="K131" s="22">
        <v>10</v>
      </c>
      <c r="L131" s="12" t="s">
        <v>16</v>
      </c>
      <c r="M131" s="22" t="s">
        <v>621</v>
      </c>
    </row>
    <row r="132" spans="1:13" ht="31.5">
      <c r="A132" s="35">
        <v>131</v>
      </c>
      <c r="B132" s="12" t="s">
        <v>194</v>
      </c>
      <c r="C132" s="22" t="s">
        <v>11</v>
      </c>
      <c r="D132" s="21" t="s">
        <v>12</v>
      </c>
      <c r="E132" s="6" t="s">
        <v>342</v>
      </c>
      <c r="F132" s="21" t="s">
        <v>628</v>
      </c>
      <c r="G132" s="6">
        <v>8086718848</v>
      </c>
      <c r="H132" s="6"/>
      <c r="I132" s="21"/>
      <c r="J132" s="6"/>
      <c r="K132" s="24">
        <v>20</v>
      </c>
      <c r="L132" s="12" t="s">
        <v>16</v>
      </c>
      <c r="M132" s="21" t="s">
        <v>622</v>
      </c>
    </row>
    <row r="133" spans="1:13" ht="15.75">
      <c r="A133" s="35">
        <v>132</v>
      </c>
      <c r="B133" s="12" t="s">
        <v>194</v>
      </c>
      <c r="C133" s="22" t="s">
        <v>11</v>
      </c>
      <c r="D133" s="21" t="s">
        <v>12</v>
      </c>
      <c r="E133" s="6" t="s">
        <v>627</v>
      </c>
      <c r="F133" s="7"/>
      <c r="G133" s="24">
        <v>7558988956</v>
      </c>
      <c r="H133" s="6" t="s">
        <v>630</v>
      </c>
      <c r="I133" s="21" t="s">
        <v>629</v>
      </c>
      <c r="J133" s="6"/>
      <c r="K133" s="24">
        <v>20</v>
      </c>
      <c r="L133" s="12" t="s">
        <v>16</v>
      </c>
      <c r="M133" s="21" t="s">
        <v>622</v>
      </c>
    </row>
    <row r="134" spans="1:13" ht="31.5">
      <c r="A134" s="35">
        <v>133</v>
      </c>
      <c r="B134" s="12" t="s">
        <v>194</v>
      </c>
      <c r="C134" s="22" t="s">
        <v>11</v>
      </c>
      <c r="D134" s="21" t="s">
        <v>12</v>
      </c>
      <c r="E134" s="6" t="s">
        <v>553</v>
      </c>
      <c r="F134" s="25"/>
      <c r="G134" s="24">
        <v>7736405058</v>
      </c>
      <c r="H134" s="6" t="s">
        <v>587</v>
      </c>
      <c r="I134" s="21" t="s">
        <v>2021</v>
      </c>
      <c r="J134" s="6"/>
      <c r="K134" s="24">
        <v>20</v>
      </c>
      <c r="L134" s="12" t="s">
        <v>16</v>
      </c>
      <c r="M134" s="21" t="s">
        <v>622</v>
      </c>
    </row>
    <row r="135" spans="1:13" ht="15.75">
      <c r="A135" s="35">
        <v>134</v>
      </c>
      <c r="B135" s="12" t="s">
        <v>194</v>
      </c>
      <c r="C135" s="22" t="s">
        <v>11</v>
      </c>
      <c r="D135" s="21" t="s">
        <v>12</v>
      </c>
      <c r="E135" s="6" t="s">
        <v>571</v>
      </c>
      <c r="F135" s="25"/>
      <c r="G135" s="24">
        <v>9744956636</v>
      </c>
      <c r="H135" s="6" t="s">
        <v>571</v>
      </c>
      <c r="I135" s="7"/>
      <c r="J135" s="24">
        <v>9744956636</v>
      </c>
      <c r="K135" s="24">
        <v>15</v>
      </c>
      <c r="L135" s="12" t="s">
        <v>16</v>
      </c>
      <c r="M135" s="21" t="s">
        <v>622</v>
      </c>
    </row>
    <row r="136" spans="1:13" ht="31.5">
      <c r="A136" s="35">
        <v>135</v>
      </c>
      <c r="B136" s="12" t="s">
        <v>194</v>
      </c>
      <c r="C136" s="22" t="s">
        <v>11</v>
      </c>
      <c r="D136" s="21" t="s">
        <v>12</v>
      </c>
      <c r="E136" s="6" t="s">
        <v>631</v>
      </c>
      <c r="F136" s="25"/>
      <c r="G136" s="24">
        <v>9895619024</v>
      </c>
      <c r="H136" s="6" t="s">
        <v>633</v>
      </c>
      <c r="I136" s="21" t="s">
        <v>632</v>
      </c>
      <c r="J136" s="6"/>
      <c r="K136" s="24">
        <v>15</v>
      </c>
      <c r="L136" s="12" t="s">
        <v>16</v>
      </c>
      <c r="M136" s="21" t="s">
        <v>622</v>
      </c>
    </row>
    <row r="137" spans="1:13" ht="15.75">
      <c r="A137" s="35">
        <v>136</v>
      </c>
      <c r="B137" s="12" t="s">
        <v>194</v>
      </c>
      <c r="C137" s="22" t="s">
        <v>11</v>
      </c>
      <c r="D137" s="21" t="s">
        <v>12</v>
      </c>
      <c r="E137" s="6" t="s">
        <v>528</v>
      </c>
      <c r="F137" s="21" t="s">
        <v>634</v>
      </c>
      <c r="G137" s="6">
        <v>9061339511</v>
      </c>
      <c r="H137" s="6" t="s">
        <v>528</v>
      </c>
      <c r="I137" s="21" t="s">
        <v>634</v>
      </c>
      <c r="J137" s="6">
        <v>9061339511</v>
      </c>
      <c r="K137" s="24">
        <v>15</v>
      </c>
      <c r="L137" s="12" t="s">
        <v>16</v>
      </c>
      <c r="M137" s="21" t="s">
        <v>622</v>
      </c>
    </row>
    <row r="138" spans="1:13" ht="15.75">
      <c r="A138" s="35">
        <v>137</v>
      </c>
      <c r="B138" s="12" t="s">
        <v>194</v>
      </c>
      <c r="C138" s="22" t="s">
        <v>11</v>
      </c>
      <c r="D138" s="21" t="s">
        <v>12</v>
      </c>
      <c r="E138" s="6" t="s">
        <v>635</v>
      </c>
      <c r="F138" s="21" t="s">
        <v>3490</v>
      </c>
      <c r="G138" s="6">
        <v>9747686395</v>
      </c>
      <c r="H138" s="6" t="s">
        <v>635</v>
      </c>
      <c r="I138" s="21" t="s">
        <v>636</v>
      </c>
      <c r="J138" s="6">
        <v>9747686395</v>
      </c>
      <c r="K138" s="24">
        <v>20</v>
      </c>
      <c r="L138" s="12" t="s">
        <v>16</v>
      </c>
      <c r="M138" s="21" t="s">
        <v>622</v>
      </c>
    </row>
    <row r="139" spans="1:13" ht="31.5">
      <c r="A139" s="35">
        <v>138</v>
      </c>
      <c r="B139" s="12" t="s">
        <v>194</v>
      </c>
      <c r="C139" s="21" t="s">
        <v>13</v>
      </c>
      <c r="D139" s="21" t="s">
        <v>619</v>
      </c>
      <c r="E139" s="6" t="s">
        <v>637</v>
      </c>
      <c r="F139" s="21" t="s">
        <v>3489</v>
      </c>
      <c r="G139" s="6">
        <v>9645657234</v>
      </c>
      <c r="H139" s="6"/>
      <c r="I139" s="21"/>
      <c r="J139" s="6"/>
      <c r="K139" s="21">
        <v>6</v>
      </c>
      <c r="L139" s="12" t="s">
        <v>16</v>
      </c>
      <c r="M139" s="21" t="s">
        <v>623</v>
      </c>
    </row>
    <row r="140" spans="1:13" ht="31.5">
      <c r="A140" s="35">
        <v>139</v>
      </c>
      <c r="B140" s="12" t="s">
        <v>194</v>
      </c>
      <c r="C140" s="21" t="s">
        <v>13</v>
      </c>
      <c r="D140" s="21" t="s">
        <v>619</v>
      </c>
      <c r="E140" s="6" t="s">
        <v>637</v>
      </c>
      <c r="F140" s="21" t="s">
        <v>3489</v>
      </c>
      <c r="G140" s="6">
        <v>9645657235</v>
      </c>
      <c r="H140" s="6"/>
      <c r="I140" s="21"/>
      <c r="J140" s="6"/>
      <c r="K140" s="21">
        <v>6</v>
      </c>
      <c r="L140" s="12" t="s">
        <v>16</v>
      </c>
      <c r="M140" s="21" t="s">
        <v>623</v>
      </c>
    </row>
    <row r="141" spans="1:13" ht="31.5">
      <c r="A141" s="35">
        <v>140</v>
      </c>
      <c r="B141" s="12" t="s">
        <v>194</v>
      </c>
      <c r="C141" s="21" t="s">
        <v>13</v>
      </c>
      <c r="D141" s="21" t="s">
        <v>619</v>
      </c>
      <c r="E141" s="6" t="s">
        <v>637</v>
      </c>
      <c r="F141" s="21" t="s">
        <v>3489</v>
      </c>
      <c r="G141" s="6">
        <v>9645657236</v>
      </c>
      <c r="H141" s="6"/>
      <c r="I141" s="21"/>
      <c r="J141" s="6"/>
      <c r="K141" s="21">
        <v>6</v>
      </c>
      <c r="L141" s="12" t="s">
        <v>16</v>
      </c>
      <c r="M141" s="21" t="s">
        <v>623</v>
      </c>
    </row>
    <row r="142" spans="1:13" ht="31.5">
      <c r="A142" s="35">
        <v>141</v>
      </c>
      <c r="B142" s="12" t="s">
        <v>194</v>
      </c>
      <c r="C142" s="21" t="s">
        <v>13</v>
      </c>
      <c r="D142" s="21" t="s">
        <v>619</v>
      </c>
      <c r="E142" s="6" t="s">
        <v>637</v>
      </c>
      <c r="F142" s="21" t="s">
        <v>3489</v>
      </c>
      <c r="G142" s="6">
        <v>9645657237</v>
      </c>
      <c r="H142" s="6"/>
      <c r="I142" s="21"/>
      <c r="J142" s="6"/>
      <c r="K142" s="21">
        <v>6</v>
      </c>
      <c r="L142" s="12" t="s">
        <v>16</v>
      </c>
      <c r="M142" s="21" t="s">
        <v>623</v>
      </c>
    </row>
    <row r="143" spans="1:13" ht="31.5">
      <c r="A143" s="35">
        <v>142</v>
      </c>
      <c r="B143" s="12" t="s">
        <v>194</v>
      </c>
      <c r="C143" s="21" t="s">
        <v>13</v>
      </c>
      <c r="D143" s="21" t="s">
        <v>619</v>
      </c>
      <c r="E143" s="6" t="s">
        <v>637</v>
      </c>
      <c r="F143" s="21" t="s">
        <v>3489</v>
      </c>
      <c r="G143" s="6">
        <v>9645657238</v>
      </c>
      <c r="H143" s="6"/>
      <c r="I143" s="21"/>
      <c r="J143" s="6"/>
      <c r="K143" s="21">
        <v>6</v>
      </c>
      <c r="L143" s="12" t="s">
        <v>16</v>
      </c>
      <c r="M143" s="21" t="s">
        <v>623</v>
      </c>
    </row>
    <row r="144" spans="1:13" ht="31.5">
      <c r="A144" s="35">
        <v>143</v>
      </c>
      <c r="B144" s="12" t="s">
        <v>194</v>
      </c>
      <c r="C144" s="21" t="s">
        <v>13</v>
      </c>
      <c r="D144" s="21" t="s">
        <v>619</v>
      </c>
      <c r="E144" s="6" t="s">
        <v>637</v>
      </c>
      <c r="F144" s="21" t="s">
        <v>3489</v>
      </c>
      <c r="G144" s="6">
        <v>9645657239</v>
      </c>
      <c r="H144" s="6"/>
      <c r="I144" s="21"/>
      <c r="J144" s="6"/>
      <c r="K144" s="21">
        <v>6</v>
      </c>
      <c r="L144" s="12" t="s">
        <v>16</v>
      </c>
      <c r="M144" s="21" t="s">
        <v>623</v>
      </c>
    </row>
    <row r="145" spans="1:13" ht="31.5">
      <c r="A145" s="35">
        <v>144</v>
      </c>
      <c r="B145" s="12" t="s">
        <v>194</v>
      </c>
      <c r="C145" s="21" t="s">
        <v>13</v>
      </c>
      <c r="D145" s="21" t="s">
        <v>619</v>
      </c>
      <c r="E145" s="6" t="s">
        <v>637</v>
      </c>
      <c r="F145" s="21" t="s">
        <v>3489</v>
      </c>
      <c r="G145" s="6">
        <v>9645657240</v>
      </c>
      <c r="H145" s="6"/>
      <c r="I145" s="21"/>
      <c r="J145" s="6"/>
      <c r="K145" s="21">
        <v>6</v>
      </c>
      <c r="L145" s="12" t="s">
        <v>16</v>
      </c>
      <c r="M145" s="21" t="s">
        <v>623</v>
      </c>
    </row>
    <row r="146" spans="1:13" ht="31.5">
      <c r="A146" s="35">
        <v>145</v>
      </c>
      <c r="B146" s="12" t="s">
        <v>194</v>
      </c>
      <c r="C146" s="21" t="s">
        <v>13</v>
      </c>
      <c r="D146" s="21" t="s">
        <v>619</v>
      </c>
      <c r="E146" s="6" t="s">
        <v>637</v>
      </c>
      <c r="F146" s="21" t="s">
        <v>3489</v>
      </c>
      <c r="G146" s="6">
        <v>9645657241</v>
      </c>
      <c r="H146" s="6"/>
      <c r="I146" s="21"/>
      <c r="J146" s="6"/>
      <c r="K146" s="21">
        <v>6</v>
      </c>
      <c r="L146" s="12" t="s">
        <v>16</v>
      </c>
      <c r="M146" s="21" t="s">
        <v>623</v>
      </c>
    </row>
    <row r="147" spans="1:13" ht="15.75">
      <c r="A147" s="35">
        <v>146</v>
      </c>
      <c r="B147" s="12" t="s">
        <v>194</v>
      </c>
      <c r="C147" s="21" t="s">
        <v>13</v>
      </c>
      <c r="D147" s="21" t="s">
        <v>619</v>
      </c>
      <c r="E147" s="6" t="s">
        <v>638</v>
      </c>
      <c r="F147" s="21" t="s">
        <v>3486</v>
      </c>
      <c r="G147" s="6">
        <v>9846093939</v>
      </c>
      <c r="H147" s="6" t="s">
        <v>638</v>
      </c>
      <c r="I147" s="21" t="s">
        <v>3486</v>
      </c>
      <c r="J147" s="6">
        <v>9846093939</v>
      </c>
      <c r="K147" s="21">
        <v>6</v>
      </c>
      <c r="L147" s="12" t="s">
        <v>16</v>
      </c>
      <c r="M147" s="21" t="s">
        <v>623</v>
      </c>
    </row>
    <row r="148" spans="1:13" ht="15.75">
      <c r="A148" s="35">
        <v>147</v>
      </c>
      <c r="B148" s="12" t="s">
        <v>194</v>
      </c>
      <c r="C148" s="21" t="s">
        <v>13</v>
      </c>
      <c r="D148" s="21" t="s">
        <v>619</v>
      </c>
      <c r="E148" s="6" t="s">
        <v>639</v>
      </c>
      <c r="F148" s="21" t="s">
        <v>3487</v>
      </c>
      <c r="G148" s="6">
        <v>8891002525</v>
      </c>
      <c r="H148" s="6" t="s">
        <v>639</v>
      </c>
      <c r="I148" s="21" t="s">
        <v>3487</v>
      </c>
      <c r="J148" s="6">
        <v>8891002525</v>
      </c>
      <c r="K148" s="21">
        <v>7</v>
      </c>
      <c r="L148" s="12" t="s">
        <v>16</v>
      </c>
      <c r="M148" s="21" t="s">
        <v>623</v>
      </c>
    </row>
    <row r="149" spans="1:13" ht="15.75">
      <c r="A149" s="35">
        <v>148</v>
      </c>
      <c r="B149" s="12" t="s">
        <v>194</v>
      </c>
      <c r="C149" s="21" t="s">
        <v>13</v>
      </c>
      <c r="D149" s="21" t="s">
        <v>619</v>
      </c>
      <c r="E149" s="6" t="s">
        <v>639</v>
      </c>
      <c r="F149" s="21" t="s">
        <v>3487</v>
      </c>
      <c r="G149" s="6">
        <v>8891002526</v>
      </c>
      <c r="H149" s="6" t="s">
        <v>639</v>
      </c>
      <c r="I149" s="21" t="s">
        <v>3487</v>
      </c>
      <c r="J149" s="6">
        <v>8891002526</v>
      </c>
      <c r="K149" s="21">
        <v>7</v>
      </c>
      <c r="L149" s="12" t="s">
        <v>16</v>
      </c>
      <c r="M149" s="21" t="s">
        <v>623</v>
      </c>
    </row>
    <row r="150" spans="1:13" ht="15.75">
      <c r="A150" s="35">
        <v>149</v>
      </c>
      <c r="B150" s="12" t="s">
        <v>194</v>
      </c>
      <c r="C150" s="21" t="s">
        <v>13</v>
      </c>
      <c r="D150" s="21" t="s">
        <v>619</v>
      </c>
      <c r="E150" s="6" t="s">
        <v>639</v>
      </c>
      <c r="F150" s="21" t="s">
        <v>3488</v>
      </c>
      <c r="G150" s="6">
        <v>8891002527</v>
      </c>
      <c r="H150" s="6" t="s">
        <v>639</v>
      </c>
      <c r="I150" s="21" t="s">
        <v>3488</v>
      </c>
      <c r="J150" s="6">
        <v>8891002527</v>
      </c>
      <c r="K150" s="21">
        <v>7</v>
      </c>
      <c r="L150" s="12" t="s">
        <v>16</v>
      </c>
      <c r="M150" s="21" t="s">
        <v>623</v>
      </c>
    </row>
    <row r="151" spans="1:13" ht="47.25">
      <c r="A151" s="35">
        <v>150</v>
      </c>
      <c r="B151" s="12" t="s">
        <v>194</v>
      </c>
      <c r="C151" s="21" t="s">
        <v>11</v>
      </c>
      <c r="D151" s="21" t="s">
        <v>2022</v>
      </c>
      <c r="E151" s="6" t="s">
        <v>164</v>
      </c>
      <c r="F151" s="21" t="s">
        <v>2025</v>
      </c>
      <c r="G151" s="6">
        <v>9605047685</v>
      </c>
      <c r="H151" s="6" t="s">
        <v>2023</v>
      </c>
      <c r="I151" s="21" t="s">
        <v>2024</v>
      </c>
      <c r="J151" s="6">
        <v>9995539204</v>
      </c>
      <c r="K151" s="21">
        <v>8</v>
      </c>
      <c r="L151" s="12" t="s">
        <v>16</v>
      </c>
      <c r="M151" s="21" t="s">
        <v>624</v>
      </c>
    </row>
    <row r="152" spans="1:13" ht="47.25">
      <c r="A152" s="35">
        <v>151</v>
      </c>
      <c r="B152" s="12" t="s">
        <v>194</v>
      </c>
      <c r="C152" s="21" t="s">
        <v>1275</v>
      </c>
      <c r="D152" s="21" t="s">
        <v>12</v>
      </c>
      <c r="E152" s="6" t="s">
        <v>1276</v>
      </c>
      <c r="F152" s="21" t="s">
        <v>1277</v>
      </c>
      <c r="G152" s="6">
        <v>9446472830</v>
      </c>
      <c r="H152" s="6" t="s">
        <v>2023</v>
      </c>
      <c r="I152" s="21" t="s">
        <v>1280</v>
      </c>
      <c r="J152" s="6">
        <v>9946370055</v>
      </c>
      <c r="K152" s="21">
        <v>60</v>
      </c>
      <c r="L152" s="12" t="s">
        <v>16</v>
      </c>
      <c r="M152" s="21" t="s">
        <v>625</v>
      </c>
    </row>
    <row r="153" spans="1:13" ht="47.25">
      <c r="A153" s="35">
        <v>152</v>
      </c>
      <c r="B153" s="12" t="s">
        <v>194</v>
      </c>
      <c r="C153" s="21" t="s">
        <v>11</v>
      </c>
      <c r="D153" s="21" t="s">
        <v>1190</v>
      </c>
      <c r="E153" s="6" t="s">
        <v>1276</v>
      </c>
      <c r="F153" s="21" t="s">
        <v>1277</v>
      </c>
      <c r="G153" s="6">
        <v>9446472830</v>
      </c>
      <c r="H153" s="6" t="s">
        <v>1276</v>
      </c>
      <c r="I153" s="21" t="s">
        <v>1277</v>
      </c>
      <c r="J153" s="6">
        <v>9446472830</v>
      </c>
      <c r="K153" s="21">
        <v>4</v>
      </c>
      <c r="L153" s="12" t="s">
        <v>16</v>
      </c>
      <c r="M153" s="21" t="s">
        <v>625</v>
      </c>
    </row>
    <row r="154" spans="1:13" ht="47.25">
      <c r="A154" s="35">
        <v>153</v>
      </c>
      <c r="B154" s="12" t="s">
        <v>194</v>
      </c>
      <c r="C154" s="21" t="s">
        <v>1275</v>
      </c>
      <c r="D154" s="21" t="s">
        <v>12</v>
      </c>
      <c r="E154" s="6" t="s">
        <v>1278</v>
      </c>
      <c r="F154" s="21" t="s">
        <v>1277</v>
      </c>
      <c r="G154" s="6">
        <v>9633248862</v>
      </c>
      <c r="H154" s="6" t="s">
        <v>1279</v>
      </c>
      <c r="I154" s="21" t="s">
        <v>1281</v>
      </c>
      <c r="J154" s="6">
        <v>949600455</v>
      </c>
      <c r="K154" s="21">
        <v>30</v>
      </c>
      <c r="L154" s="12" t="s">
        <v>16</v>
      </c>
      <c r="M154" s="21" t="s">
        <v>625</v>
      </c>
    </row>
    <row r="155" spans="1:13" ht="47.25">
      <c r="A155" s="35">
        <v>154</v>
      </c>
      <c r="B155" s="12" t="s">
        <v>194</v>
      </c>
      <c r="C155" s="21" t="s">
        <v>11</v>
      </c>
      <c r="D155" s="21" t="s">
        <v>1190</v>
      </c>
      <c r="E155" s="6" t="s">
        <v>1278</v>
      </c>
      <c r="F155" s="21" t="s">
        <v>1277</v>
      </c>
      <c r="G155" s="6">
        <v>9633248862</v>
      </c>
      <c r="H155" s="6" t="s">
        <v>1278</v>
      </c>
      <c r="I155" s="21" t="s">
        <v>1277</v>
      </c>
      <c r="J155" s="6">
        <v>9633248862</v>
      </c>
      <c r="K155" s="21">
        <v>20</v>
      </c>
      <c r="L155" s="12" t="s">
        <v>16</v>
      </c>
      <c r="M155" s="21" t="s">
        <v>625</v>
      </c>
    </row>
    <row r="156" spans="1:13" ht="47.25">
      <c r="A156" s="35">
        <v>155</v>
      </c>
      <c r="B156" s="12" t="s">
        <v>194</v>
      </c>
      <c r="C156" s="21" t="s">
        <v>11</v>
      </c>
      <c r="D156" s="21" t="s">
        <v>1190</v>
      </c>
      <c r="E156" s="6" t="s">
        <v>1278</v>
      </c>
      <c r="F156" s="21" t="s">
        <v>1277</v>
      </c>
      <c r="G156" s="6">
        <v>9633248862</v>
      </c>
      <c r="H156" s="6" t="s">
        <v>1278</v>
      </c>
      <c r="I156" s="21" t="s">
        <v>1277</v>
      </c>
      <c r="J156" s="6">
        <v>9633248862</v>
      </c>
      <c r="K156" s="21">
        <v>4</v>
      </c>
      <c r="L156" s="12" t="s">
        <v>16</v>
      </c>
      <c r="M156" s="21" t="s">
        <v>625</v>
      </c>
    </row>
  </sheetData>
  <hyperlinks>
    <hyperlink ref="F40" r:id="rId1" display="Joy@ Jerom, Padavupurakkal House, Chgellanam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0"/>
  <sheetViews>
    <sheetView topLeftCell="A118" workbookViewId="0">
      <selection activeCell="G126" sqref="G126:G127"/>
    </sheetView>
  </sheetViews>
  <sheetFormatPr defaultRowHeight="15"/>
  <cols>
    <col min="2" max="2" width="8.140625" bestFit="1" customWidth="1"/>
    <col min="3" max="3" width="12.140625" bestFit="1" customWidth="1"/>
    <col min="4" max="4" width="19.140625" bestFit="1" customWidth="1"/>
    <col min="5" max="5" width="25.5703125" style="45" bestFit="1" customWidth="1"/>
    <col min="6" max="6" width="21.5703125" bestFit="1" customWidth="1"/>
    <col min="7" max="7" width="17.42578125" bestFit="1" customWidth="1"/>
    <col min="8" max="8" width="27.28515625" bestFit="1" customWidth="1"/>
    <col min="9" max="9" width="21.85546875" bestFit="1" customWidth="1"/>
    <col min="10" max="10" width="21.42578125" bestFit="1" customWidth="1"/>
    <col min="11" max="11" width="19.42578125" bestFit="1" customWidth="1"/>
    <col min="12" max="12" width="11.140625" bestFit="1" customWidth="1"/>
    <col min="13" max="13" width="21.5703125" bestFit="1" customWidth="1"/>
  </cols>
  <sheetData>
    <row r="1" spans="1:14" s="3" customFormat="1" ht="18.75">
      <c r="A1" s="39" t="s">
        <v>1800</v>
      </c>
      <c r="B1" s="39" t="s">
        <v>0</v>
      </c>
      <c r="C1" s="39" t="s">
        <v>1</v>
      </c>
      <c r="D1" s="39" t="s">
        <v>18</v>
      </c>
      <c r="E1" s="39" t="s">
        <v>2</v>
      </c>
      <c r="F1" s="40" t="s">
        <v>3</v>
      </c>
      <c r="G1" s="39" t="s">
        <v>4</v>
      </c>
      <c r="H1" s="39" t="s">
        <v>5</v>
      </c>
      <c r="I1" s="40" t="s">
        <v>6</v>
      </c>
      <c r="J1" s="39" t="s">
        <v>7</v>
      </c>
      <c r="K1" s="39" t="s">
        <v>8</v>
      </c>
      <c r="L1" s="39" t="s">
        <v>9</v>
      </c>
      <c r="M1" s="39" t="s">
        <v>10</v>
      </c>
      <c r="N1" s="2"/>
    </row>
    <row r="2" spans="1:14" ht="31.5">
      <c r="A2" s="44">
        <v>1</v>
      </c>
      <c r="B2" s="12" t="s">
        <v>245</v>
      </c>
      <c r="C2" s="27" t="s">
        <v>11</v>
      </c>
      <c r="D2" s="6" t="s">
        <v>219</v>
      </c>
      <c r="E2" s="6" t="s">
        <v>243</v>
      </c>
      <c r="F2" s="7" t="s">
        <v>244</v>
      </c>
      <c r="G2" s="6">
        <v>9847166651</v>
      </c>
      <c r="H2" s="6" t="s">
        <v>243</v>
      </c>
      <c r="I2" s="8" t="s">
        <v>244</v>
      </c>
      <c r="J2" s="6">
        <v>9847166651</v>
      </c>
      <c r="K2" s="27">
        <v>25</v>
      </c>
      <c r="L2" s="12" t="s">
        <v>16</v>
      </c>
      <c r="M2" s="6"/>
    </row>
    <row r="3" spans="1:14" ht="47.25">
      <c r="A3" s="44">
        <v>2</v>
      </c>
      <c r="B3" s="12" t="s">
        <v>245</v>
      </c>
      <c r="C3" s="27" t="s">
        <v>13</v>
      </c>
      <c r="D3" s="27" t="s">
        <v>3299</v>
      </c>
      <c r="E3" s="6" t="s">
        <v>246</v>
      </c>
      <c r="F3" s="7" t="s">
        <v>247</v>
      </c>
      <c r="G3" s="6">
        <v>9961465081</v>
      </c>
      <c r="H3" s="6" t="s">
        <v>248</v>
      </c>
      <c r="I3" s="8" t="s">
        <v>249</v>
      </c>
      <c r="J3" s="6">
        <v>9961465081</v>
      </c>
      <c r="K3" s="27" t="s">
        <v>242</v>
      </c>
      <c r="L3" s="12" t="s">
        <v>16</v>
      </c>
      <c r="M3" s="6"/>
    </row>
    <row r="4" spans="1:14" ht="47.25">
      <c r="A4" s="44">
        <v>3</v>
      </c>
      <c r="B4" s="12" t="s">
        <v>245</v>
      </c>
      <c r="C4" s="27" t="s">
        <v>11</v>
      </c>
      <c r="D4" s="6" t="s">
        <v>219</v>
      </c>
      <c r="E4" s="6" t="s">
        <v>250</v>
      </c>
      <c r="F4" s="7" t="s">
        <v>3300</v>
      </c>
      <c r="G4" s="6">
        <v>8606187036</v>
      </c>
      <c r="H4" s="6" t="s">
        <v>250</v>
      </c>
      <c r="I4" s="8" t="s">
        <v>3300</v>
      </c>
      <c r="J4" s="6">
        <v>8606187036</v>
      </c>
      <c r="K4" s="27">
        <v>3</v>
      </c>
      <c r="L4" s="12" t="s">
        <v>16</v>
      </c>
      <c r="M4" s="6"/>
    </row>
    <row r="5" spans="1:14" ht="47.25">
      <c r="A5" s="44">
        <v>4</v>
      </c>
      <c r="B5" s="12" t="s">
        <v>245</v>
      </c>
      <c r="C5" s="27" t="s">
        <v>11</v>
      </c>
      <c r="D5" s="6" t="s">
        <v>219</v>
      </c>
      <c r="E5" s="6" t="s">
        <v>251</v>
      </c>
      <c r="F5" s="7" t="s">
        <v>3301</v>
      </c>
      <c r="G5" s="6">
        <v>9744827634</v>
      </c>
      <c r="H5" s="6" t="s">
        <v>251</v>
      </c>
      <c r="I5" s="8" t="s">
        <v>3301</v>
      </c>
      <c r="J5" s="6">
        <v>9744827634</v>
      </c>
      <c r="K5" s="27">
        <v>3</v>
      </c>
      <c r="L5" s="12" t="s">
        <v>16</v>
      </c>
      <c r="M5" s="6"/>
    </row>
    <row r="6" spans="1:14" ht="47.25">
      <c r="A6" s="44">
        <v>5</v>
      </c>
      <c r="B6" s="12" t="s">
        <v>245</v>
      </c>
      <c r="C6" s="27" t="s">
        <v>11</v>
      </c>
      <c r="D6" s="6" t="s">
        <v>219</v>
      </c>
      <c r="E6" s="6" t="s">
        <v>252</v>
      </c>
      <c r="F6" s="7" t="s">
        <v>3302</v>
      </c>
      <c r="G6" s="6">
        <v>9526171235</v>
      </c>
      <c r="H6" s="6" t="s">
        <v>252</v>
      </c>
      <c r="I6" s="8" t="s">
        <v>3302</v>
      </c>
      <c r="J6" s="6">
        <v>9526171235</v>
      </c>
      <c r="K6" s="27">
        <v>4</v>
      </c>
      <c r="L6" s="12" t="s">
        <v>16</v>
      </c>
      <c r="M6" s="6"/>
    </row>
    <row r="7" spans="1:14" ht="47.25">
      <c r="A7" s="44">
        <v>6</v>
      </c>
      <c r="B7" s="12" t="s">
        <v>245</v>
      </c>
      <c r="C7" s="27" t="s">
        <v>11</v>
      </c>
      <c r="D7" s="6" t="s">
        <v>219</v>
      </c>
      <c r="E7" s="6" t="s">
        <v>253</v>
      </c>
      <c r="F7" s="7" t="s">
        <v>3303</v>
      </c>
      <c r="G7" s="6">
        <v>7034531888</v>
      </c>
      <c r="H7" s="6" t="s">
        <v>253</v>
      </c>
      <c r="I7" s="8" t="s">
        <v>3303</v>
      </c>
      <c r="J7" s="6">
        <v>7034531888</v>
      </c>
      <c r="K7" s="27">
        <v>3</v>
      </c>
      <c r="L7" s="12" t="s">
        <v>16</v>
      </c>
      <c r="M7" s="6"/>
    </row>
    <row r="8" spans="1:14" ht="47.25">
      <c r="A8" s="44">
        <v>7</v>
      </c>
      <c r="B8" s="12" t="s">
        <v>245</v>
      </c>
      <c r="C8" s="27" t="s">
        <v>11</v>
      </c>
      <c r="D8" s="6" t="s">
        <v>219</v>
      </c>
      <c r="E8" s="6" t="s">
        <v>254</v>
      </c>
      <c r="F8" s="7" t="s">
        <v>3304</v>
      </c>
      <c r="G8" s="6">
        <v>9947081129</v>
      </c>
      <c r="H8" s="6" t="s">
        <v>254</v>
      </c>
      <c r="I8" s="8" t="s">
        <v>3304</v>
      </c>
      <c r="J8" s="6">
        <v>9947081129</v>
      </c>
      <c r="K8" s="27">
        <v>3</v>
      </c>
      <c r="L8" s="12" t="s">
        <v>16</v>
      </c>
      <c r="M8" s="6"/>
    </row>
    <row r="9" spans="1:14" ht="47.25">
      <c r="A9" s="44">
        <v>8</v>
      </c>
      <c r="B9" s="12" t="s">
        <v>245</v>
      </c>
      <c r="C9" s="27" t="s">
        <v>11</v>
      </c>
      <c r="D9" s="6" t="s">
        <v>219</v>
      </c>
      <c r="E9" s="6" t="s">
        <v>255</v>
      </c>
      <c r="F9" s="7" t="s">
        <v>3305</v>
      </c>
      <c r="G9" s="6">
        <v>9544795472</v>
      </c>
      <c r="H9" s="6" t="s">
        <v>255</v>
      </c>
      <c r="I9" s="8" t="s">
        <v>3306</v>
      </c>
      <c r="J9" s="6">
        <v>9544795472</v>
      </c>
      <c r="K9" s="27">
        <v>3</v>
      </c>
      <c r="L9" s="12" t="s">
        <v>16</v>
      </c>
      <c r="M9" s="6"/>
    </row>
    <row r="10" spans="1:14" ht="47.25">
      <c r="A10" s="44">
        <v>9</v>
      </c>
      <c r="B10" s="12" t="s">
        <v>245</v>
      </c>
      <c r="C10" s="27" t="s">
        <v>11</v>
      </c>
      <c r="D10" s="6" t="s">
        <v>219</v>
      </c>
      <c r="E10" s="6" t="s">
        <v>256</v>
      </c>
      <c r="F10" s="7" t="s">
        <v>3307</v>
      </c>
      <c r="G10" s="6">
        <v>974482763</v>
      </c>
      <c r="H10" s="6" t="s">
        <v>256</v>
      </c>
      <c r="I10" s="8" t="s">
        <v>3307</v>
      </c>
      <c r="J10" s="6">
        <v>974482763</v>
      </c>
      <c r="K10" s="27">
        <v>2</v>
      </c>
      <c r="L10" s="12" t="s">
        <v>16</v>
      </c>
      <c r="M10" s="6"/>
    </row>
    <row r="11" spans="1:14" ht="47.25">
      <c r="A11" s="44">
        <v>10</v>
      </c>
      <c r="B11" s="12" t="s">
        <v>245</v>
      </c>
      <c r="C11" s="27" t="s">
        <v>11</v>
      </c>
      <c r="D11" s="6" t="s">
        <v>219</v>
      </c>
      <c r="E11" s="6" t="s">
        <v>257</v>
      </c>
      <c r="F11" s="7" t="s">
        <v>3308</v>
      </c>
      <c r="G11" s="6">
        <v>9539913347</v>
      </c>
      <c r="H11" s="6" t="s">
        <v>257</v>
      </c>
      <c r="I11" s="8" t="s">
        <v>3308</v>
      </c>
      <c r="J11" s="6">
        <v>9539913347</v>
      </c>
      <c r="K11" s="27">
        <v>3</v>
      </c>
      <c r="L11" s="12" t="s">
        <v>16</v>
      </c>
      <c r="M11" s="6"/>
    </row>
    <row r="12" spans="1:14" ht="47.25">
      <c r="A12" s="44">
        <v>11</v>
      </c>
      <c r="B12" s="12" t="s">
        <v>245</v>
      </c>
      <c r="C12" s="27" t="s">
        <v>11</v>
      </c>
      <c r="D12" s="6" t="s">
        <v>219</v>
      </c>
      <c r="E12" s="6" t="s">
        <v>258</v>
      </c>
      <c r="F12" s="7" t="s">
        <v>3309</v>
      </c>
      <c r="G12" s="6">
        <v>9947081129</v>
      </c>
      <c r="H12" s="6" t="s">
        <v>258</v>
      </c>
      <c r="I12" s="8" t="s">
        <v>3309</v>
      </c>
      <c r="J12" s="6">
        <v>9947081129</v>
      </c>
      <c r="K12" s="27">
        <v>3</v>
      </c>
      <c r="L12" s="12" t="s">
        <v>16</v>
      </c>
      <c r="M12" s="6"/>
    </row>
    <row r="13" spans="1:14" ht="47.25">
      <c r="A13" s="44">
        <v>12</v>
      </c>
      <c r="B13" s="12" t="s">
        <v>245</v>
      </c>
      <c r="C13" s="27" t="s">
        <v>11</v>
      </c>
      <c r="D13" s="6" t="s">
        <v>219</v>
      </c>
      <c r="E13" s="6" t="s">
        <v>259</v>
      </c>
      <c r="F13" s="7" t="s">
        <v>260</v>
      </c>
      <c r="G13" s="6">
        <v>9961890948</v>
      </c>
      <c r="H13" s="6" t="s">
        <v>259</v>
      </c>
      <c r="I13" s="8" t="s">
        <v>3310</v>
      </c>
      <c r="J13" s="6">
        <v>9961890948</v>
      </c>
      <c r="K13" s="27">
        <v>3</v>
      </c>
      <c r="L13" s="12" t="s">
        <v>16</v>
      </c>
      <c r="M13" s="6"/>
    </row>
    <row r="14" spans="1:14" ht="47.25">
      <c r="A14" s="44">
        <v>13</v>
      </c>
      <c r="B14" s="12" t="s">
        <v>245</v>
      </c>
      <c r="C14" s="27" t="s">
        <v>11</v>
      </c>
      <c r="D14" s="6" t="s">
        <v>219</v>
      </c>
      <c r="E14" s="6" t="s">
        <v>261</v>
      </c>
      <c r="F14" s="7" t="s">
        <v>262</v>
      </c>
      <c r="G14" s="6">
        <v>8943986667</v>
      </c>
      <c r="H14" s="6" t="s">
        <v>261</v>
      </c>
      <c r="I14" s="8" t="s">
        <v>3311</v>
      </c>
      <c r="J14" s="6">
        <v>8943986667</v>
      </c>
      <c r="K14" s="27">
        <v>10</v>
      </c>
      <c r="L14" s="12" t="s">
        <v>16</v>
      </c>
      <c r="M14" s="6"/>
    </row>
    <row r="15" spans="1:14" ht="31.5">
      <c r="A15" s="44">
        <v>14</v>
      </c>
      <c r="B15" s="12" t="s">
        <v>245</v>
      </c>
      <c r="C15" s="27" t="s">
        <v>11</v>
      </c>
      <c r="D15" s="6" t="s">
        <v>219</v>
      </c>
      <c r="E15" s="6" t="s">
        <v>263</v>
      </c>
      <c r="F15" s="7" t="s">
        <v>264</v>
      </c>
      <c r="G15" s="6">
        <v>8606862383</v>
      </c>
      <c r="H15" s="6" t="s">
        <v>263</v>
      </c>
      <c r="I15" s="8" t="s">
        <v>3312</v>
      </c>
      <c r="J15" s="6">
        <v>8606862383</v>
      </c>
      <c r="K15" s="27">
        <v>12</v>
      </c>
      <c r="L15" s="12" t="s">
        <v>16</v>
      </c>
      <c r="M15" s="6"/>
    </row>
    <row r="16" spans="1:14" ht="63">
      <c r="A16" s="44">
        <v>15</v>
      </c>
      <c r="B16" s="12" t="s">
        <v>245</v>
      </c>
      <c r="C16" s="27" t="s">
        <v>11</v>
      </c>
      <c r="D16" s="6" t="s">
        <v>219</v>
      </c>
      <c r="E16" s="6" t="s">
        <v>265</v>
      </c>
      <c r="F16" s="7" t="s">
        <v>266</v>
      </c>
      <c r="G16" s="6">
        <v>9995247178</v>
      </c>
      <c r="H16" s="6" t="s">
        <v>265</v>
      </c>
      <c r="I16" s="8" t="s">
        <v>3313</v>
      </c>
      <c r="J16" s="6">
        <v>9995247178</v>
      </c>
      <c r="K16" s="27">
        <v>12</v>
      </c>
      <c r="L16" s="12" t="s">
        <v>16</v>
      </c>
      <c r="M16" s="6"/>
    </row>
    <row r="17" spans="1:13" ht="31.5">
      <c r="A17" s="44">
        <v>16</v>
      </c>
      <c r="B17" s="12" t="s">
        <v>245</v>
      </c>
      <c r="C17" s="6" t="s">
        <v>11</v>
      </c>
      <c r="D17" s="6" t="s">
        <v>1190</v>
      </c>
      <c r="E17" s="6" t="s">
        <v>1706</v>
      </c>
      <c r="F17" s="7" t="s">
        <v>1709</v>
      </c>
      <c r="G17" s="6">
        <v>9961615218</v>
      </c>
      <c r="H17" s="6" t="s">
        <v>1706</v>
      </c>
      <c r="I17" s="8" t="s">
        <v>1709</v>
      </c>
      <c r="J17" s="6">
        <v>9961615218</v>
      </c>
      <c r="K17" s="6">
        <v>5</v>
      </c>
      <c r="L17" s="12" t="s">
        <v>16</v>
      </c>
      <c r="M17" s="6" t="s">
        <v>864</v>
      </c>
    </row>
    <row r="18" spans="1:13" ht="63">
      <c r="A18" s="44">
        <v>17</v>
      </c>
      <c r="B18" s="12" t="s">
        <v>245</v>
      </c>
      <c r="C18" s="6" t="s">
        <v>11</v>
      </c>
      <c r="D18" s="6" t="s">
        <v>1190</v>
      </c>
      <c r="E18" s="6" t="s">
        <v>1707</v>
      </c>
      <c r="F18" s="7" t="s">
        <v>1710</v>
      </c>
      <c r="G18" s="6">
        <v>9562908577</v>
      </c>
      <c r="H18" s="6"/>
      <c r="I18" s="8"/>
      <c r="J18" s="6"/>
      <c r="K18" s="6">
        <v>15</v>
      </c>
      <c r="L18" s="12" t="s">
        <v>16</v>
      </c>
      <c r="M18" s="6" t="s">
        <v>863</v>
      </c>
    </row>
    <row r="19" spans="1:13" ht="63">
      <c r="A19" s="44">
        <v>18</v>
      </c>
      <c r="B19" s="12" t="s">
        <v>245</v>
      </c>
      <c r="C19" s="6" t="s">
        <v>1100</v>
      </c>
      <c r="D19" s="6" t="s">
        <v>1190</v>
      </c>
      <c r="E19" s="6" t="s">
        <v>1708</v>
      </c>
      <c r="F19" s="7" t="s">
        <v>1711</v>
      </c>
      <c r="G19" s="6">
        <v>9072729693</v>
      </c>
      <c r="H19" s="6" t="s">
        <v>1708</v>
      </c>
      <c r="I19" s="46"/>
      <c r="J19" s="6">
        <v>9072729693</v>
      </c>
      <c r="K19" s="6">
        <v>8</v>
      </c>
      <c r="L19" s="12" t="s">
        <v>16</v>
      </c>
      <c r="M19" s="6" t="s">
        <v>862</v>
      </c>
    </row>
    <row r="20" spans="1:13" ht="47.25">
      <c r="A20" s="44">
        <v>19</v>
      </c>
      <c r="B20" s="12" t="s">
        <v>245</v>
      </c>
      <c r="C20" s="6" t="s">
        <v>13</v>
      </c>
      <c r="D20" s="6" t="s">
        <v>12</v>
      </c>
      <c r="E20" s="27" t="s">
        <v>3314</v>
      </c>
      <c r="F20" s="8" t="s">
        <v>3315</v>
      </c>
      <c r="G20" s="6">
        <v>7591908877</v>
      </c>
      <c r="H20" s="27" t="s">
        <v>3314</v>
      </c>
      <c r="I20" s="8" t="s">
        <v>3316</v>
      </c>
      <c r="J20" s="6">
        <v>7591908877</v>
      </c>
      <c r="K20" s="6">
        <v>15</v>
      </c>
      <c r="L20" s="12" t="s">
        <v>16</v>
      </c>
      <c r="M20" s="6" t="s">
        <v>861</v>
      </c>
    </row>
    <row r="21" spans="1:13" ht="15.75">
      <c r="A21" s="44">
        <v>20</v>
      </c>
      <c r="B21" s="12" t="s">
        <v>245</v>
      </c>
      <c r="C21" s="6" t="s">
        <v>13</v>
      </c>
      <c r="D21" s="6" t="s">
        <v>12</v>
      </c>
      <c r="E21" s="27" t="s">
        <v>3317</v>
      </c>
      <c r="F21" s="8" t="s">
        <v>3318</v>
      </c>
      <c r="G21" s="6">
        <v>7025222782</v>
      </c>
      <c r="H21" s="27" t="s">
        <v>3317</v>
      </c>
      <c r="I21" s="8" t="s">
        <v>3319</v>
      </c>
      <c r="J21" s="6">
        <v>7025222782</v>
      </c>
      <c r="K21" s="6">
        <v>15</v>
      </c>
      <c r="L21" s="12" t="s">
        <v>16</v>
      </c>
      <c r="M21" s="6" t="s">
        <v>861</v>
      </c>
    </row>
    <row r="22" spans="1:13" ht="15.75">
      <c r="A22" s="44">
        <v>21</v>
      </c>
      <c r="B22" s="12" t="s">
        <v>245</v>
      </c>
      <c r="C22" s="6" t="s">
        <v>13</v>
      </c>
      <c r="D22" s="6" t="s">
        <v>12</v>
      </c>
      <c r="E22" s="27" t="s">
        <v>3320</v>
      </c>
      <c r="F22" s="8" t="s">
        <v>3321</v>
      </c>
      <c r="G22" s="6">
        <v>9847028396</v>
      </c>
      <c r="H22" s="27" t="s">
        <v>3320</v>
      </c>
      <c r="I22" s="8" t="s">
        <v>3318</v>
      </c>
      <c r="J22" s="6">
        <v>9847028396</v>
      </c>
      <c r="K22" s="6">
        <v>15</v>
      </c>
      <c r="L22" s="12" t="s">
        <v>16</v>
      </c>
      <c r="M22" s="6" t="s">
        <v>861</v>
      </c>
    </row>
    <row r="23" spans="1:13" ht="15.75">
      <c r="A23" s="44">
        <v>22</v>
      </c>
      <c r="B23" s="12" t="s">
        <v>245</v>
      </c>
      <c r="C23" s="6" t="s">
        <v>13</v>
      </c>
      <c r="D23" s="6" t="s">
        <v>12</v>
      </c>
      <c r="E23" s="27" t="s">
        <v>3322</v>
      </c>
      <c r="F23" s="8" t="s">
        <v>3318</v>
      </c>
      <c r="G23" s="6">
        <v>9562891098</v>
      </c>
      <c r="H23" s="27" t="s">
        <v>3322</v>
      </c>
      <c r="I23" s="8" t="s">
        <v>3321</v>
      </c>
      <c r="J23" s="6">
        <v>9562891098</v>
      </c>
      <c r="K23" s="6">
        <v>15</v>
      </c>
      <c r="L23" s="12" t="s">
        <v>16</v>
      </c>
      <c r="M23" s="6" t="s">
        <v>861</v>
      </c>
    </row>
    <row r="24" spans="1:13" ht="15.75">
      <c r="A24" s="44">
        <v>23</v>
      </c>
      <c r="B24" s="12" t="s">
        <v>245</v>
      </c>
      <c r="C24" s="6" t="s">
        <v>13</v>
      </c>
      <c r="D24" s="6" t="s">
        <v>12</v>
      </c>
      <c r="E24" s="27" t="s">
        <v>3323</v>
      </c>
      <c r="F24" s="8" t="s">
        <v>3324</v>
      </c>
      <c r="G24" s="6">
        <v>9605136221</v>
      </c>
      <c r="H24" s="27" t="s">
        <v>3323</v>
      </c>
      <c r="I24" s="8" t="s">
        <v>3318</v>
      </c>
      <c r="J24" s="6">
        <v>9605136221</v>
      </c>
      <c r="K24" s="6">
        <v>15</v>
      </c>
      <c r="L24" s="12" t="s">
        <v>16</v>
      </c>
      <c r="M24" s="6" t="s">
        <v>861</v>
      </c>
    </row>
    <row r="25" spans="1:13" ht="15.75">
      <c r="A25" s="44">
        <v>24</v>
      </c>
      <c r="B25" s="12" t="s">
        <v>245</v>
      </c>
      <c r="C25" s="6" t="s">
        <v>13</v>
      </c>
      <c r="D25" s="6" t="s">
        <v>12</v>
      </c>
      <c r="E25" s="27" t="s">
        <v>1727</v>
      </c>
      <c r="F25" s="8" t="s">
        <v>3325</v>
      </c>
      <c r="G25" s="6">
        <v>9249279434</v>
      </c>
      <c r="H25" s="27" t="s">
        <v>1727</v>
      </c>
      <c r="I25" s="8" t="s">
        <v>3324</v>
      </c>
      <c r="J25" s="6">
        <v>9249279434</v>
      </c>
      <c r="K25" s="6">
        <v>15</v>
      </c>
      <c r="L25" s="12" t="s">
        <v>16</v>
      </c>
      <c r="M25" s="6" t="s">
        <v>861</v>
      </c>
    </row>
    <row r="26" spans="1:13" ht="15.75">
      <c r="A26" s="44">
        <v>25</v>
      </c>
      <c r="B26" s="12" t="s">
        <v>245</v>
      </c>
      <c r="C26" s="6" t="s">
        <v>13</v>
      </c>
      <c r="D26" s="6" t="s">
        <v>12</v>
      </c>
      <c r="E26" s="27" t="s">
        <v>3326</v>
      </c>
      <c r="F26" s="8" t="s">
        <v>3327</v>
      </c>
      <c r="G26" s="6">
        <v>9544937459</v>
      </c>
      <c r="H26" s="27" t="s">
        <v>3326</v>
      </c>
      <c r="I26" s="8" t="s">
        <v>3325</v>
      </c>
      <c r="J26" s="6">
        <v>9544937459</v>
      </c>
      <c r="K26" s="6">
        <v>15</v>
      </c>
      <c r="L26" s="12" t="s">
        <v>16</v>
      </c>
      <c r="M26" s="6" t="s">
        <v>861</v>
      </c>
    </row>
    <row r="27" spans="1:13" ht="15.75">
      <c r="A27" s="44">
        <v>26</v>
      </c>
      <c r="B27" s="12" t="s">
        <v>245</v>
      </c>
      <c r="C27" s="6" t="s">
        <v>13</v>
      </c>
      <c r="D27" s="6" t="s">
        <v>12</v>
      </c>
      <c r="E27" s="27" t="s">
        <v>3328</v>
      </c>
      <c r="F27" s="8" t="s">
        <v>3329</v>
      </c>
      <c r="G27" s="6">
        <v>9745015906</v>
      </c>
      <c r="H27" s="27" t="s">
        <v>3328</v>
      </c>
      <c r="I27" s="8" t="s">
        <v>3327</v>
      </c>
      <c r="J27" s="6">
        <v>9745015906</v>
      </c>
      <c r="K27" s="6">
        <v>15</v>
      </c>
      <c r="L27" s="12" t="s">
        <v>16</v>
      </c>
      <c r="M27" s="6" t="s">
        <v>861</v>
      </c>
    </row>
    <row r="28" spans="1:13" ht="15.75">
      <c r="A28" s="44">
        <v>27</v>
      </c>
      <c r="B28" s="12" t="s">
        <v>245</v>
      </c>
      <c r="C28" s="6" t="s">
        <v>13</v>
      </c>
      <c r="D28" s="6" t="s">
        <v>12</v>
      </c>
      <c r="E28" s="27" t="s">
        <v>3330</v>
      </c>
      <c r="F28" s="8" t="s">
        <v>3331</v>
      </c>
      <c r="G28" s="6">
        <v>9744747657</v>
      </c>
      <c r="H28" s="27" t="s">
        <v>3330</v>
      </c>
      <c r="I28" s="8" t="s">
        <v>3329</v>
      </c>
      <c r="J28" s="6">
        <v>9744747657</v>
      </c>
      <c r="K28" s="6">
        <v>15</v>
      </c>
      <c r="L28" s="12" t="s">
        <v>16</v>
      </c>
      <c r="M28" s="6" t="s">
        <v>861</v>
      </c>
    </row>
    <row r="29" spans="1:13" ht="15.75">
      <c r="A29" s="44">
        <v>28</v>
      </c>
      <c r="B29" s="12" t="s">
        <v>245</v>
      </c>
      <c r="C29" s="6" t="s">
        <v>13</v>
      </c>
      <c r="D29" s="6" t="s">
        <v>12</v>
      </c>
      <c r="E29" s="27" t="s">
        <v>3332</v>
      </c>
      <c r="F29" s="8" t="s">
        <v>3333</v>
      </c>
      <c r="G29" s="6">
        <v>9061826981</v>
      </c>
      <c r="H29" s="27" t="s">
        <v>3332</v>
      </c>
      <c r="I29" s="8" t="s">
        <v>3331</v>
      </c>
      <c r="J29" s="6">
        <v>9061826981</v>
      </c>
      <c r="K29" s="6">
        <v>15</v>
      </c>
      <c r="L29" s="12" t="s">
        <v>16</v>
      </c>
      <c r="M29" s="6" t="s">
        <v>861</v>
      </c>
    </row>
    <row r="30" spans="1:13" ht="15.75">
      <c r="A30" s="44">
        <v>29</v>
      </c>
      <c r="B30" s="12" t="s">
        <v>245</v>
      </c>
      <c r="C30" s="6" t="s">
        <v>13</v>
      </c>
      <c r="D30" s="6" t="s">
        <v>12</v>
      </c>
      <c r="E30" s="27" t="s">
        <v>3334</v>
      </c>
      <c r="F30" s="8" t="s">
        <v>3335</v>
      </c>
      <c r="G30" s="6">
        <v>9656024716</v>
      </c>
      <c r="H30" s="27" t="s">
        <v>3334</v>
      </c>
      <c r="I30" s="8" t="s">
        <v>3333</v>
      </c>
      <c r="J30" s="6">
        <v>9656024716</v>
      </c>
      <c r="K30" s="6">
        <v>15</v>
      </c>
      <c r="L30" s="12" t="s">
        <v>16</v>
      </c>
      <c r="M30" s="6" t="s">
        <v>861</v>
      </c>
    </row>
    <row r="31" spans="1:13" ht="15.75">
      <c r="A31" s="44">
        <v>30</v>
      </c>
      <c r="B31" s="12" t="s">
        <v>245</v>
      </c>
      <c r="C31" s="6" t="s">
        <v>13</v>
      </c>
      <c r="D31" s="6" t="s">
        <v>12</v>
      </c>
      <c r="E31" s="27" t="s">
        <v>1354</v>
      </c>
      <c r="F31" s="8" t="s">
        <v>3336</v>
      </c>
      <c r="G31" s="6">
        <v>9744861526</v>
      </c>
      <c r="H31" s="27" t="s">
        <v>1354</v>
      </c>
      <c r="I31" s="8" t="s">
        <v>3335</v>
      </c>
      <c r="J31" s="6">
        <v>9744861526</v>
      </c>
      <c r="K31" s="6">
        <v>15</v>
      </c>
      <c r="L31" s="12" t="s">
        <v>16</v>
      </c>
      <c r="M31" s="6" t="s">
        <v>861</v>
      </c>
    </row>
    <row r="32" spans="1:13" ht="15.75">
      <c r="A32" s="44">
        <v>31</v>
      </c>
      <c r="B32" s="12" t="s">
        <v>245</v>
      </c>
      <c r="C32" s="6" t="s">
        <v>13</v>
      </c>
      <c r="D32" s="6" t="s">
        <v>12</v>
      </c>
      <c r="E32" s="27" t="s">
        <v>1727</v>
      </c>
      <c r="F32" s="8" t="s">
        <v>3337</v>
      </c>
      <c r="G32" s="6">
        <v>9846272572</v>
      </c>
      <c r="H32" s="27" t="s">
        <v>1727</v>
      </c>
      <c r="I32" s="8" t="s">
        <v>3336</v>
      </c>
      <c r="J32" s="6">
        <v>9846272572</v>
      </c>
      <c r="K32" s="6">
        <v>15</v>
      </c>
      <c r="L32" s="12" t="s">
        <v>16</v>
      </c>
      <c r="M32" s="6" t="s">
        <v>861</v>
      </c>
    </row>
    <row r="33" spans="1:13" ht="15.75">
      <c r="A33" s="44">
        <v>32</v>
      </c>
      <c r="B33" s="12" t="s">
        <v>245</v>
      </c>
      <c r="C33" s="6" t="s">
        <v>13</v>
      </c>
      <c r="D33" s="6" t="s">
        <v>12</v>
      </c>
      <c r="E33" s="27" t="s">
        <v>1237</v>
      </c>
      <c r="F33" s="8" t="s">
        <v>3338</v>
      </c>
      <c r="G33" s="6">
        <v>9142700074</v>
      </c>
      <c r="H33" s="27" t="s">
        <v>1237</v>
      </c>
      <c r="I33" s="8" t="s">
        <v>3337</v>
      </c>
      <c r="J33" s="6">
        <v>9142700074</v>
      </c>
      <c r="K33" s="6">
        <v>15</v>
      </c>
      <c r="L33" s="12" t="s">
        <v>16</v>
      </c>
      <c r="M33" s="6" t="s">
        <v>861</v>
      </c>
    </row>
    <row r="34" spans="1:13" ht="15.75">
      <c r="A34" s="44">
        <v>33</v>
      </c>
      <c r="B34" s="12" t="s">
        <v>245</v>
      </c>
      <c r="C34" s="6" t="s">
        <v>13</v>
      </c>
      <c r="D34" s="6" t="s">
        <v>12</v>
      </c>
      <c r="E34" s="27" t="s">
        <v>592</v>
      </c>
      <c r="F34" s="8" t="s">
        <v>3339</v>
      </c>
      <c r="G34" s="6">
        <v>9745680158</v>
      </c>
      <c r="H34" s="27" t="s">
        <v>592</v>
      </c>
      <c r="I34" s="8" t="s">
        <v>3338</v>
      </c>
      <c r="J34" s="6">
        <v>9745680158</v>
      </c>
      <c r="K34" s="6">
        <v>15</v>
      </c>
      <c r="L34" s="12" t="s">
        <v>16</v>
      </c>
      <c r="M34" s="6" t="s">
        <v>861</v>
      </c>
    </row>
    <row r="35" spans="1:13" ht="15.75">
      <c r="A35" s="44">
        <v>34</v>
      </c>
      <c r="B35" s="12" t="s">
        <v>245</v>
      </c>
      <c r="C35" s="6" t="s">
        <v>13</v>
      </c>
      <c r="D35" s="6" t="s">
        <v>12</v>
      </c>
      <c r="E35" s="27" t="s">
        <v>3340</v>
      </c>
      <c r="F35" s="8" t="s">
        <v>3341</v>
      </c>
      <c r="G35" s="6">
        <v>9656186826</v>
      </c>
      <c r="H35" s="27" t="s">
        <v>3340</v>
      </c>
      <c r="I35" s="8" t="s">
        <v>3339</v>
      </c>
      <c r="J35" s="6">
        <v>9656186826</v>
      </c>
      <c r="K35" s="6">
        <v>15</v>
      </c>
      <c r="L35" s="12" t="s">
        <v>16</v>
      </c>
      <c r="M35" s="6" t="s">
        <v>861</v>
      </c>
    </row>
    <row r="36" spans="1:13" ht="47.25">
      <c r="A36" s="44">
        <v>35</v>
      </c>
      <c r="B36" s="12" t="s">
        <v>245</v>
      </c>
      <c r="C36" s="6" t="s">
        <v>1801</v>
      </c>
      <c r="D36" s="6" t="s">
        <v>823</v>
      </c>
      <c r="E36" s="6" t="s">
        <v>825</v>
      </c>
      <c r="F36" s="8" t="s">
        <v>826</v>
      </c>
      <c r="G36" s="6">
        <v>9846651064</v>
      </c>
      <c r="H36" s="6" t="s">
        <v>827</v>
      </c>
      <c r="I36" s="8" t="s">
        <v>3341</v>
      </c>
      <c r="J36" s="6">
        <v>9605299103</v>
      </c>
      <c r="K36" s="6">
        <v>15</v>
      </c>
      <c r="L36" s="12" t="s">
        <v>16</v>
      </c>
      <c r="M36" s="6" t="s">
        <v>860</v>
      </c>
    </row>
    <row r="37" spans="1:13" ht="31.5">
      <c r="A37" s="44">
        <v>36</v>
      </c>
      <c r="B37" s="12" t="s">
        <v>245</v>
      </c>
      <c r="C37" s="6" t="s">
        <v>1802</v>
      </c>
      <c r="D37" s="6" t="s">
        <v>823</v>
      </c>
      <c r="E37" s="6" t="s">
        <v>827</v>
      </c>
      <c r="F37" s="8" t="s">
        <v>3342</v>
      </c>
      <c r="G37" s="6">
        <v>9605299103</v>
      </c>
      <c r="H37" s="6" t="s">
        <v>825</v>
      </c>
      <c r="I37" s="8" t="s">
        <v>828</v>
      </c>
      <c r="J37" s="6">
        <v>9846651064</v>
      </c>
      <c r="K37" s="6">
        <v>10</v>
      </c>
      <c r="L37" s="12" t="s">
        <v>16</v>
      </c>
      <c r="M37" s="6" t="s">
        <v>860</v>
      </c>
    </row>
    <row r="38" spans="1:13" ht="47.25">
      <c r="A38" s="44">
        <v>37</v>
      </c>
      <c r="B38" s="12" t="s">
        <v>245</v>
      </c>
      <c r="C38" s="6" t="s">
        <v>1801</v>
      </c>
      <c r="D38" s="6" t="s">
        <v>823</v>
      </c>
      <c r="E38" s="6" t="s">
        <v>228</v>
      </c>
      <c r="F38" s="8" t="s">
        <v>829</v>
      </c>
      <c r="G38" s="6">
        <v>9605298845</v>
      </c>
      <c r="H38" s="6" t="s">
        <v>830</v>
      </c>
      <c r="I38" s="8" t="s">
        <v>3343</v>
      </c>
      <c r="J38" s="6"/>
      <c r="K38" s="6">
        <v>10</v>
      </c>
      <c r="L38" s="12" t="s">
        <v>16</v>
      </c>
      <c r="M38" s="6" t="s">
        <v>860</v>
      </c>
    </row>
    <row r="39" spans="1:13" ht="47.25">
      <c r="A39" s="44">
        <v>38</v>
      </c>
      <c r="B39" s="12" t="s">
        <v>245</v>
      </c>
      <c r="C39" s="6" t="s">
        <v>1801</v>
      </c>
      <c r="D39" s="6" t="s">
        <v>824</v>
      </c>
      <c r="E39" s="6" t="s">
        <v>3344</v>
      </c>
      <c r="F39" s="8" t="s">
        <v>3345</v>
      </c>
      <c r="G39" s="6">
        <v>9656149439</v>
      </c>
      <c r="H39" s="6" t="s">
        <v>831</v>
      </c>
      <c r="I39" s="8" t="s">
        <v>3346</v>
      </c>
      <c r="J39" s="6"/>
      <c r="K39" s="6">
        <v>15</v>
      </c>
      <c r="L39" s="12" t="s">
        <v>16</v>
      </c>
      <c r="M39" s="6" t="s">
        <v>860</v>
      </c>
    </row>
    <row r="40" spans="1:13" ht="63">
      <c r="A40" s="44">
        <v>39</v>
      </c>
      <c r="B40" s="12" t="s">
        <v>245</v>
      </c>
      <c r="C40" s="6" t="s">
        <v>1801</v>
      </c>
      <c r="D40" s="6" t="s">
        <v>823</v>
      </c>
      <c r="E40" s="6" t="s">
        <v>832</v>
      </c>
      <c r="F40" s="7" t="s">
        <v>833</v>
      </c>
      <c r="G40" s="6">
        <v>7025000373</v>
      </c>
      <c r="H40" s="6" t="s">
        <v>834</v>
      </c>
      <c r="I40" s="8" t="s">
        <v>3347</v>
      </c>
      <c r="J40" s="6"/>
      <c r="K40" s="6">
        <v>20</v>
      </c>
      <c r="L40" s="12" t="s">
        <v>16</v>
      </c>
      <c r="M40" s="6" t="s">
        <v>860</v>
      </c>
    </row>
    <row r="41" spans="1:13" ht="63">
      <c r="A41" s="44">
        <v>40</v>
      </c>
      <c r="B41" s="12" t="s">
        <v>245</v>
      </c>
      <c r="C41" s="6" t="s">
        <v>1801</v>
      </c>
      <c r="D41" s="6" t="s">
        <v>823</v>
      </c>
      <c r="E41" s="6" t="s">
        <v>835</v>
      </c>
      <c r="F41" s="7" t="s">
        <v>836</v>
      </c>
      <c r="G41" s="6">
        <v>9048528651</v>
      </c>
      <c r="H41" s="6" t="s">
        <v>837</v>
      </c>
      <c r="I41" s="8" t="s">
        <v>3348</v>
      </c>
      <c r="J41" s="6"/>
      <c r="K41" s="6">
        <v>20</v>
      </c>
      <c r="L41" s="12" t="s">
        <v>16</v>
      </c>
      <c r="M41" s="6" t="s">
        <v>860</v>
      </c>
    </row>
    <row r="42" spans="1:13" ht="47.25">
      <c r="A42" s="44">
        <v>41</v>
      </c>
      <c r="B42" s="12" t="s">
        <v>245</v>
      </c>
      <c r="C42" s="6" t="s">
        <v>1801</v>
      </c>
      <c r="D42" s="6" t="s">
        <v>823</v>
      </c>
      <c r="E42" s="6" t="s">
        <v>210</v>
      </c>
      <c r="F42" s="7" t="s">
        <v>839</v>
      </c>
      <c r="G42" s="6">
        <v>8943396816</v>
      </c>
      <c r="H42" s="6" t="s">
        <v>840</v>
      </c>
      <c r="I42" s="8" t="s">
        <v>838</v>
      </c>
      <c r="J42" s="6">
        <v>9744336888</v>
      </c>
      <c r="K42" s="6">
        <v>20</v>
      </c>
      <c r="L42" s="12" t="s">
        <v>16</v>
      </c>
      <c r="M42" s="6" t="s">
        <v>860</v>
      </c>
    </row>
    <row r="43" spans="1:13" ht="47.25">
      <c r="A43" s="44">
        <v>42</v>
      </c>
      <c r="B43" s="12" t="s">
        <v>245</v>
      </c>
      <c r="C43" s="6" t="s">
        <v>1801</v>
      </c>
      <c r="D43" s="6" t="s">
        <v>823</v>
      </c>
      <c r="E43" s="6" t="s">
        <v>592</v>
      </c>
      <c r="F43" s="7" t="s">
        <v>841</v>
      </c>
      <c r="G43" s="6">
        <v>9961911831</v>
      </c>
      <c r="H43" s="6" t="s">
        <v>592</v>
      </c>
      <c r="I43" s="8" t="s">
        <v>3349</v>
      </c>
      <c r="J43" s="6">
        <v>9961911831</v>
      </c>
      <c r="K43" s="12">
        <v>20</v>
      </c>
      <c r="L43" s="12" t="s">
        <v>16</v>
      </c>
      <c r="M43" s="6" t="s">
        <v>860</v>
      </c>
    </row>
    <row r="44" spans="1:13" ht="47.25">
      <c r="A44" s="44">
        <v>43</v>
      </c>
      <c r="B44" s="12" t="s">
        <v>245</v>
      </c>
      <c r="C44" s="6" t="s">
        <v>1801</v>
      </c>
      <c r="D44" s="6" t="s">
        <v>823</v>
      </c>
      <c r="E44" s="6" t="s">
        <v>842</v>
      </c>
      <c r="F44" s="7" t="s">
        <v>843</v>
      </c>
      <c r="G44" s="6">
        <v>9745284331</v>
      </c>
      <c r="H44" s="6" t="s">
        <v>842</v>
      </c>
      <c r="I44" s="8" t="s">
        <v>3350</v>
      </c>
      <c r="J44" s="6">
        <v>9745284331</v>
      </c>
      <c r="K44" s="12">
        <v>40</v>
      </c>
      <c r="L44" s="12" t="s">
        <v>16</v>
      </c>
      <c r="M44" s="6" t="s">
        <v>860</v>
      </c>
    </row>
    <row r="45" spans="1:13" ht="47.25">
      <c r="A45" s="44">
        <v>44</v>
      </c>
      <c r="B45" s="12" t="s">
        <v>245</v>
      </c>
      <c r="C45" s="6" t="s">
        <v>1801</v>
      </c>
      <c r="D45" s="6" t="s">
        <v>823</v>
      </c>
      <c r="E45" s="6" t="s">
        <v>844</v>
      </c>
      <c r="F45" s="7" t="s">
        <v>845</v>
      </c>
      <c r="G45" s="6">
        <v>9846416602</v>
      </c>
      <c r="H45" s="6" t="s">
        <v>844</v>
      </c>
      <c r="I45" s="8" t="s">
        <v>843</v>
      </c>
      <c r="J45" s="6">
        <v>9846416602</v>
      </c>
      <c r="K45" s="12">
        <v>20</v>
      </c>
      <c r="L45" s="12" t="s">
        <v>16</v>
      </c>
      <c r="M45" s="6" t="s">
        <v>860</v>
      </c>
    </row>
    <row r="46" spans="1:13" ht="47.25">
      <c r="A46" s="44">
        <v>45</v>
      </c>
      <c r="B46" s="12" t="s">
        <v>245</v>
      </c>
      <c r="C46" s="6" t="s">
        <v>1801</v>
      </c>
      <c r="D46" s="6" t="s">
        <v>823</v>
      </c>
      <c r="E46" s="6" t="s">
        <v>846</v>
      </c>
      <c r="F46" s="7" t="s">
        <v>847</v>
      </c>
      <c r="G46" s="6">
        <v>9048999203</v>
      </c>
      <c r="H46" s="6" t="s">
        <v>592</v>
      </c>
      <c r="I46" s="8" t="s">
        <v>3351</v>
      </c>
      <c r="J46" s="6">
        <v>9846785216</v>
      </c>
      <c r="K46" s="6">
        <v>20</v>
      </c>
      <c r="L46" s="12" t="s">
        <v>16</v>
      </c>
      <c r="M46" s="6" t="s">
        <v>860</v>
      </c>
    </row>
    <row r="47" spans="1:13" ht="31.5">
      <c r="A47" s="44">
        <v>46</v>
      </c>
      <c r="B47" s="12" t="s">
        <v>245</v>
      </c>
      <c r="C47" s="6" t="s">
        <v>1801</v>
      </c>
      <c r="D47" s="6" t="s">
        <v>823</v>
      </c>
      <c r="E47" s="6" t="s">
        <v>848</v>
      </c>
      <c r="F47" s="7" t="s">
        <v>849</v>
      </c>
      <c r="G47" s="6">
        <v>9747977283</v>
      </c>
      <c r="H47" s="6" t="s">
        <v>848</v>
      </c>
      <c r="I47" s="8" t="s">
        <v>3352</v>
      </c>
      <c r="J47" s="6">
        <v>9747977283</v>
      </c>
      <c r="K47" s="6">
        <v>20</v>
      </c>
      <c r="L47" s="12" t="s">
        <v>16</v>
      </c>
      <c r="M47" s="6" t="s">
        <v>860</v>
      </c>
    </row>
    <row r="48" spans="1:13" ht="63">
      <c r="A48" s="44">
        <v>47</v>
      </c>
      <c r="B48" s="12" t="s">
        <v>245</v>
      </c>
      <c r="C48" s="6" t="s">
        <v>1801</v>
      </c>
      <c r="D48" s="6" t="s">
        <v>823</v>
      </c>
      <c r="E48" s="6" t="s">
        <v>528</v>
      </c>
      <c r="F48" s="7" t="s">
        <v>850</v>
      </c>
      <c r="G48" s="6"/>
      <c r="H48" s="6" t="s">
        <v>528</v>
      </c>
      <c r="I48" s="8" t="s">
        <v>3353</v>
      </c>
      <c r="J48" s="6"/>
      <c r="K48" s="12">
        <v>20</v>
      </c>
      <c r="L48" s="12" t="s">
        <v>16</v>
      </c>
      <c r="M48" s="6" t="s">
        <v>860</v>
      </c>
    </row>
    <row r="49" spans="1:13" ht="63">
      <c r="A49" s="44">
        <v>48</v>
      </c>
      <c r="B49" s="12" t="s">
        <v>245</v>
      </c>
      <c r="C49" s="6" t="s">
        <v>13</v>
      </c>
      <c r="D49" s="6" t="s">
        <v>12</v>
      </c>
      <c r="E49" s="6" t="s">
        <v>1712</v>
      </c>
      <c r="F49" s="7" t="s">
        <v>1713</v>
      </c>
      <c r="G49" s="6">
        <v>9846327247</v>
      </c>
      <c r="H49" s="6" t="s">
        <v>32</v>
      </c>
      <c r="I49" s="8" t="s">
        <v>3354</v>
      </c>
      <c r="J49" s="6">
        <v>7594819226</v>
      </c>
      <c r="K49" s="6">
        <v>6</v>
      </c>
      <c r="L49" s="12" t="s">
        <v>16</v>
      </c>
      <c r="M49" s="6" t="s">
        <v>859</v>
      </c>
    </row>
    <row r="50" spans="1:13" ht="31.5">
      <c r="A50" s="44">
        <v>49</v>
      </c>
      <c r="B50" s="12" t="s">
        <v>245</v>
      </c>
      <c r="C50" s="6" t="s">
        <v>13</v>
      </c>
      <c r="D50" s="6" t="s">
        <v>12</v>
      </c>
      <c r="E50" s="6" t="s">
        <v>1715</v>
      </c>
      <c r="F50" s="7" t="s">
        <v>1804</v>
      </c>
      <c r="G50" s="6">
        <v>9447732994</v>
      </c>
      <c r="H50" s="6" t="s">
        <v>901</v>
      </c>
      <c r="I50" s="8" t="s">
        <v>3355</v>
      </c>
      <c r="J50" s="6">
        <v>8870397159</v>
      </c>
      <c r="K50" s="6">
        <v>6</v>
      </c>
      <c r="L50" s="12" t="s">
        <v>16</v>
      </c>
      <c r="M50" s="6" t="s">
        <v>859</v>
      </c>
    </row>
    <row r="51" spans="1:13" ht="31.5">
      <c r="A51" s="44">
        <v>50</v>
      </c>
      <c r="B51" s="12" t="s">
        <v>245</v>
      </c>
      <c r="C51" s="6" t="s">
        <v>13</v>
      </c>
      <c r="D51" s="6" t="s">
        <v>12</v>
      </c>
      <c r="E51" s="6" t="s">
        <v>1716</v>
      </c>
      <c r="F51" s="7" t="s">
        <v>1717</v>
      </c>
      <c r="G51" s="6">
        <v>9847283605</v>
      </c>
      <c r="H51" s="6" t="s">
        <v>1719</v>
      </c>
      <c r="I51" s="8" t="s">
        <v>1714</v>
      </c>
      <c r="J51" s="6">
        <v>8056500201</v>
      </c>
      <c r="K51" s="6">
        <v>10</v>
      </c>
      <c r="L51" s="12" t="s">
        <v>16</v>
      </c>
      <c r="M51" s="6" t="s">
        <v>859</v>
      </c>
    </row>
    <row r="52" spans="1:13" ht="47.25">
      <c r="A52" s="44">
        <v>51</v>
      </c>
      <c r="B52" s="12" t="s">
        <v>245</v>
      </c>
      <c r="C52" s="6" t="s">
        <v>13</v>
      </c>
      <c r="D52" s="6" t="s">
        <v>12</v>
      </c>
      <c r="E52" s="6" t="s">
        <v>1720</v>
      </c>
      <c r="F52" s="7" t="s">
        <v>1721</v>
      </c>
      <c r="G52" s="6">
        <v>9526055284</v>
      </c>
      <c r="H52" s="6" t="s">
        <v>1720</v>
      </c>
      <c r="I52" s="8" t="s">
        <v>1718</v>
      </c>
      <c r="J52" s="6">
        <v>9526055284</v>
      </c>
      <c r="K52" s="6">
        <v>7</v>
      </c>
      <c r="L52" s="12" t="s">
        <v>16</v>
      </c>
      <c r="M52" s="6" t="s">
        <v>859</v>
      </c>
    </row>
    <row r="53" spans="1:13" ht="47.25">
      <c r="A53" s="44">
        <v>52</v>
      </c>
      <c r="B53" s="12" t="s">
        <v>245</v>
      </c>
      <c r="C53" s="6" t="s">
        <v>11</v>
      </c>
      <c r="D53" s="6" t="s">
        <v>1190</v>
      </c>
      <c r="E53" s="6" t="s">
        <v>1046</v>
      </c>
      <c r="F53" s="7" t="s">
        <v>1722</v>
      </c>
      <c r="G53" s="6">
        <v>9645144110</v>
      </c>
      <c r="H53" s="6" t="s">
        <v>1046</v>
      </c>
      <c r="I53" s="8" t="s">
        <v>1721</v>
      </c>
      <c r="J53" s="6">
        <v>9645144110</v>
      </c>
      <c r="K53" s="6">
        <v>40</v>
      </c>
      <c r="L53" s="12" t="s">
        <v>16</v>
      </c>
      <c r="M53" s="6" t="s">
        <v>859</v>
      </c>
    </row>
    <row r="54" spans="1:13" ht="31.5">
      <c r="A54" s="44">
        <v>53</v>
      </c>
      <c r="B54" s="12" t="s">
        <v>245</v>
      </c>
      <c r="C54" s="6" t="s">
        <v>11</v>
      </c>
      <c r="D54" s="6" t="s">
        <v>1190</v>
      </c>
      <c r="E54" s="6" t="s">
        <v>592</v>
      </c>
      <c r="F54" s="7" t="s">
        <v>1723</v>
      </c>
      <c r="G54" s="6">
        <v>8592838188</v>
      </c>
      <c r="H54" s="6" t="s">
        <v>592</v>
      </c>
      <c r="I54" s="8" t="s">
        <v>1722</v>
      </c>
      <c r="J54" s="6">
        <v>8592838188</v>
      </c>
      <c r="K54" s="6">
        <v>40</v>
      </c>
      <c r="L54" s="12" t="s">
        <v>16</v>
      </c>
      <c r="M54" s="6" t="s">
        <v>859</v>
      </c>
    </row>
    <row r="55" spans="1:13" ht="31.5">
      <c r="A55" s="44">
        <v>54</v>
      </c>
      <c r="B55" s="12" t="s">
        <v>245</v>
      </c>
      <c r="C55" s="6" t="s">
        <v>11</v>
      </c>
      <c r="D55" s="6" t="s">
        <v>1190</v>
      </c>
      <c r="E55" s="6" t="s">
        <v>1354</v>
      </c>
      <c r="F55" s="7" t="s">
        <v>1724</v>
      </c>
      <c r="G55" s="6">
        <v>9744861526</v>
      </c>
      <c r="H55" s="6" t="s">
        <v>32</v>
      </c>
      <c r="I55" s="8" t="s">
        <v>1723</v>
      </c>
      <c r="J55" s="6">
        <v>9995991930</v>
      </c>
      <c r="K55" s="6">
        <v>40</v>
      </c>
      <c r="L55" s="12" t="s">
        <v>16</v>
      </c>
      <c r="M55" s="6" t="s">
        <v>859</v>
      </c>
    </row>
    <row r="56" spans="1:13" ht="78.75">
      <c r="A56" s="44">
        <v>55</v>
      </c>
      <c r="B56" s="12" t="s">
        <v>245</v>
      </c>
      <c r="C56" s="6" t="s">
        <v>11</v>
      </c>
      <c r="D56" s="6" t="s">
        <v>1190</v>
      </c>
      <c r="E56" s="6" t="s">
        <v>203</v>
      </c>
      <c r="F56" s="7" t="s">
        <v>1725</v>
      </c>
      <c r="G56" s="6">
        <v>9497092100</v>
      </c>
      <c r="H56" s="6" t="s">
        <v>203</v>
      </c>
      <c r="I56" s="8" t="s">
        <v>3356</v>
      </c>
      <c r="J56" s="6">
        <v>9497092100</v>
      </c>
      <c r="K56" s="6">
        <v>40</v>
      </c>
      <c r="L56" s="12" t="s">
        <v>16</v>
      </c>
      <c r="M56" s="6" t="s">
        <v>859</v>
      </c>
    </row>
    <row r="57" spans="1:13" ht="78.75">
      <c r="A57" s="44">
        <v>56</v>
      </c>
      <c r="B57" s="12" t="s">
        <v>245</v>
      </c>
      <c r="C57" s="6" t="s">
        <v>11</v>
      </c>
      <c r="D57" s="6" t="s">
        <v>1190</v>
      </c>
      <c r="E57" s="6" t="s">
        <v>3357</v>
      </c>
      <c r="F57" s="7" t="s">
        <v>1723</v>
      </c>
      <c r="G57" s="6">
        <v>9142453641</v>
      </c>
      <c r="H57" s="6" t="s">
        <v>1726</v>
      </c>
      <c r="I57" s="8" t="s">
        <v>3358</v>
      </c>
      <c r="J57" s="6">
        <v>9567379497</v>
      </c>
      <c r="K57" s="6">
        <v>40</v>
      </c>
      <c r="L57" s="12" t="s">
        <v>16</v>
      </c>
      <c r="M57" s="6" t="s">
        <v>859</v>
      </c>
    </row>
    <row r="58" spans="1:13" ht="63">
      <c r="A58" s="44">
        <v>57</v>
      </c>
      <c r="B58" s="12" t="s">
        <v>245</v>
      </c>
      <c r="C58" s="6" t="s">
        <v>11</v>
      </c>
      <c r="D58" s="6" t="s">
        <v>1190</v>
      </c>
      <c r="E58" s="6" t="s">
        <v>1727</v>
      </c>
      <c r="F58" s="7" t="s">
        <v>1728</v>
      </c>
      <c r="G58" s="6">
        <v>9846272572</v>
      </c>
      <c r="H58" s="6" t="s">
        <v>3359</v>
      </c>
      <c r="I58" s="8" t="s">
        <v>3360</v>
      </c>
      <c r="J58" s="6" t="s">
        <v>851</v>
      </c>
      <c r="K58" s="6">
        <v>40</v>
      </c>
      <c r="L58" s="12" t="s">
        <v>16</v>
      </c>
      <c r="M58" s="6" t="s">
        <v>859</v>
      </c>
    </row>
    <row r="59" spans="1:13" ht="78.75">
      <c r="A59" s="44">
        <v>58</v>
      </c>
      <c r="B59" s="12" t="s">
        <v>245</v>
      </c>
      <c r="C59" s="6" t="s">
        <v>11</v>
      </c>
      <c r="D59" s="6" t="s">
        <v>1190</v>
      </c>
      <c r="E59" s="6" t="s">
        <v>1730</v>
      </c>
      <c r="F59" s="7" t="s">
        <v>1731</v>
      </c>
      <c r="G59" s="6">
        <v>9895074810</v>
      </c>
      <c r="H59" s="6" t="s">
        <v>1135</v>
      </c>
      <c r="I59" s="8" t="s">
        <v>3361</v>
      </c>
      <c r="J59" s="6"/>
      <c r="K59" s="6">
        <v>40</v>
      </c>
      <c r="L59" s="12" t="s">
        <v>16</v>
      </c>
      <c r="M59" s="6" t="s">
        <v>859</v>
      </c>
    </row>
    <row r="60" spans="1:13" ht="63">
      <c r="A60" s="44">
        <v>59</v>
      </c>
      <c r="B60" s="12" t="s">
        <v>245</v>
      </c>
      <c r="C60" s="6" t="s">
        <v>11</v>
      </c>
      <c r="D60" s="6" t="s">
        <v>1190</v>
      </c>
      <c r="E60" s="6" t="s">
        <v>1732</v>
      </c>
      <c r="F60" s="7" t="s">
        <v>1733</v>
      </c>
      <c r="G60" s="6">
        <v>9447350600</v>
      </c>
      <c r="H60" s="6" t="s">
        <v>1732</v>
      </c>
      <c r="I60" s="8" t="s">
        <v>1729</v>
      </c>
      <c r="J60" s="6">
        <v>9447350600</v>
      </c>
      <c r="K60" s="6">
        <v>40</v>
      </c>
      <c r="L60" s="12" t="s">
        <v>16</v>
      </c>
      <c r="M60" s="6" t="s">
        <v>859</v>
      </c>
    </row>
    <row r="61" spans="1:13" ht="63">
      <c r="A61" s="44">
        <v>60</v>
      </c>
      <c r="B61" s="12" t="s">
        <v>245</v>
      </c>
      <c r="C61" s="6" t="s">
        <v>11</v>
      </c>
      <c r="D61" s="6" t="s">
        <v>1190</v>
      </c>
      <c r="E61" s="6" t="s">
        <v>1734</v>
      </c>
      <c r="F61" s="7"/>
      <c r="G61" s="6">
        <v>7034507260</v>
      </c>
      <c r="H61" s="6" t="s">
        <v>1734</v>
      </c>
      <c r="I61" s="8" t="s">
        <v>3362</v>
      </c>
      <c r="J61" s="6">
        <v>7034507261</v>
      </c>
      <c r="K61" s="6">
        <v>40</v>
      </c>
      <c r="L61" s="12" t="s">
        <v>16</v>
      </c>
      <c r="M61" s="6" t="s">
        <v>859</v>
      </c>
    </row>
    <row r="62" spans="1:13" ht="15.75">
      <c r="A62" s="44">
        <v>61</v>
      </c>
      <c r="B62" s="12" t="s">
        <v>245</v>
      </c>
      <c r="C62" s="6" t="s">
        <v>11</v>
      </c>
      <c r="D62" s="6" t="s">
        <v>1190</v>
      </c>
      <c r="E62" s="6" t="s">
        <v>1735</v>
      </c>
      <c r="F62" s="7"/>
      <c r="G62" s="6">
        <v>9847956667</v>
      </c>
      <c r="H62" s="6" t="s">
        <v>1735</v>
      </c>
      <c r="I62" s="8"/>
      <c r="J62" s="6">
        <v>9847956668</v>
      </c>
      <c r="K62" s="6">
        <v>40</v>
      </c>
      <c r="L62" s="12" t="s">
        <v>16</v>
      </c>
      <c r="M62" s="6" t="s">
        <v>859</v>
      </c>
    </row>
    <row r="63" spans="1:13" ht="78.75">
      <c r="A63" s="44">
        <v>62</v>
      </c>
      <c r="B63" s="12" t="s">
        <v>245</v>
      </c>
      <c r="C63" s="6" t="s">
        <v>11</v>
      </c>
      <c r="D63" s="6" t="s">
        <v>1190</v>
      </c>
      <c r="E63" s="6" t="s">
        <v>1737</v>
      </c>
      <c r="F63" s="7" t="s">
        <v>1736</v>
      </c>
      <c r="G63" s="6">
        <v>9847896269</v>
      </c>
      <c r="H63" s="6" t="s">
        <v>1737</v>
      </c>
      <c r="I63" s="8"/>
      <c r="J63" s="6">
        <v>9847896269</v>
      </c>
      <c r="K63" s="6">
        <v>40</v>
      </c>
      <c r="L63" s="12" t="s">
        <v>16</v>
      </c>
      <c r="M63" s="6" t="s">
        <v>859</v>
      </c>
    </row>
    <row r="64" spans="1:13" ht="78.75">
      <c r="A64" s="44">
        <v>63</v>
      </c>
      <c r="B64" s="12" t="s">
        <v>245</v>
      </c>
      <c r="C64" s="6" t="s">
        <v>11</v>
      </c>
      <c r="D64" s="6" t="s">
        <v>1190</v>
      </c>
      <c r="E64" s="6" t="s">
        <v>1738</v>
      </c>
      <c r="F64" s="7" t="s">
        <v>1740</v>
      </c>
      <c r="G64" s="6"/>
      <c r="H64" s="6" t="s">
        <v>1739</v>
      </c>
      <c r="I64" s="8" t="s">
        <v>3363</v>
      </c>
      <c r="J64" s="6">
        <v>9745305708</v>
      </c>
      <c r="K64" s="6">
        <v>40</v>
      </c>
      <c r="L64" s="12" t="s">
        <v>16</v>
      </c>
      <c r="M64" s="6" t="s">
        <v>859</v>
      </c>
    </row>
    <row r="65" spans="1:13" ht="31.5">
      <c r="A65" s="44">
        <v>64</v>
      </c>
      <c r="B65" s="12" t="s">
        <v>245</v>
      </c>
      <c r="C65" s="6" t="s">
        <v>11</v>
      </c>
      <c r="D65" s="6" t="s">
        <v>1190</v>
      </c>
      <c r="E65" s="6" t="s">
        <v>1738</v>
      </c>
      <c r="F65" s="7"/>
      <c r="G65" s="6">
        <v>8086064679</v>
      </c>
      <c r="H65" s="6" t="s">
        <v>1738</v>
      </c>
      <c r="I65" s="8" t="s">
        <v>1741</v>
      </c>
      <c r="J65" s="6">
        <v>8086064680</v>
      </c>
      <c r="K65" s="6">
        <v>40</v>
      </c>
      <c r="L65" s="12" t="s">
        <v>16</v>
      </c>
      <c r="M65" s="6" t="s">
        <v>859</v>
      </c>
    </row>
    <row r="66" spans="1:13" ht="30">
      <c r="A66" s="44">
        <v>65</v>
      </c>
      <c r="B66" s="12" t="s">
        <v>245</v>
      </c>
      <c r="C66" s="6" t="s">
        <v>11</v>
      </c>
      <c r="D66" s="6" t="s">
        <v>322</v>
      </c>
      <c r="E66" s="27" t="s">
        <v>3364</v>
      </c>
      <c r="F66" s="47" t="s">
        <v>3365</v>
      </c>
      <c r="G66" s="6">
        <v>9400605868</v>
      </c>
      <c r="H66" s="27" t="s">
        <v>3364</v>
      </c>
      <c r="I66" s="8"/>
      <c r="J66" s="6">
        <v>9400605868</v>
      </c>
      <c r="K66" s="6">
        <v>30</v>
      </c>
      <c r="L66" s="12" t="s">
        <v>16</v>
      </c>
      <c r="M66" s="12" t="s">
        <v>858</v>
      </c>
    </row>
    <row r="67" spans="1:13" ht="31.5">
      <c r="A67" s="44">
        <v>66</v>
      </c>
      <c r="B67" s="12" t="s">
        <v>245</v>
      </c>
      <c r="C67" s="6" t="s">
        <v>11</v>
      </c>
      <c r="D67" s="6" t="s">
        <v>322</v>
      </c>
      <c r="E67" s="27" t="s">
        <v>3366</v>
      </c>
      <c r="F67" s="47" t="s">
        <v>3367</v>
      </c>
      <c r="G67" s="6">
        <v>9745040810</v>
      </c>
      <c r="H67" s="27" t="s">
        <v>3366</v>
      </c>
      <c r="I67" s="8" t="s">
        <v>3368</v>
      </c>
      <c r="J67" s="6">
        <v>9745040810</v>
      </c>
      <c r="K67" s="6">
        <v>30</v>
      </c>
      <c r="L67" s="12" t="s">
        <v>16</v>
      </c>
      <c r="M67" s="12" t="s">
        <v>858</v>
      </c>
    </row>
    <row r="68" spans="1:13" ht="31.5">
      <c r="A68" s="44">
        <v>67</v>
      </c>
      <c r="B68" s="12" t="s">
        <v>245</v>
      </c>
      <c r="C68" s="6" t="s">
        <v>11</v>
      </c>
      <c r="D68" s="6" t="s">
        <v>322</v>
      </c>
      <c r="E68" s="27" t="s">
        <v>3369</v>
      </c>
      <c r="F68" s="47" t="s">
        <v>3370</v>
      </c>
      <c r="G68" s="6">
        <v>9048178799</v>
      </c>
      <c r="H68" s="27" t="s">
        <v>3369</v>
      </c>
      <c r="I68" s="8" t="s">
        <v>3371</v>
      </c>
      <c r="J68" s="6">
        <v>9048178799</v>
      </c>
      <c r="K68" s="6">
        <v>20</v>
      </c>
      <c r="L68" s="12" t="s">
        <v>16</v>
      </c>
      <c r="M68" s="12" t="s">
        <v>858</v>
      </c>
    </row>
    <row r="69" spans="1:13" ht="31.5">
      <c r="A69" s="44">
        <v>68</v>
      </c>
      <c r="B69" s="12" t="s">
        <v>245</v>
      </c>
      <c r="C69" s="6" t="s">
        <v>11</v>
      </c>
      <c r="D69" s="6" t="s">
        <v>322</v>
      </c>
      <c r="E69" s="27" t="s">
        <v>3372</v>
      </c>
      <c r="F69" s="47" t="s">
        <v>3373</v>
      </c>
      <c r="G69" s="6"/>
      <c r="H69" s="27" t="s">
        <v>3372</v>
      </c>
      <c r="I69" s="8" t="s">
        <v>3374</v>
      </c>
      <c r="J69" s="6"/>
      <c r="K69" s="6">
        <v>20</v>
      </c>
      <c r="L69" s="12" t="s">
        <v>16</v>
      </c>
      <c r="M69" s="12" t="s">
        <v>858</v>
      </c>
    </row>
    <row r="70" spans="1:13" ht="30">
      <c r="A70" s="44">
        <v>69</v>
      </c>
      <c r="B70" s="12" t="s">
        <v>245</v>
      </c>
      <c r="C70" s="6" t="s">
        <v>11</v>
      </c>
      <c r="D70" s="6" t="s">
        <v>322</v>
      </c>
      <c r="E70" s="27" t="s">
        <v>3375</v>
      </c>
      <c r="F70" s="47" t="s">
        <v>3376</v>
      </c>
      <c r="G70" s="6">
        <v>9847211097</v>
      </c>
      <c r="H70" s="27" t="s">
        <v>3375</v>
      </c>
      <c r="I70" s="8" t="s">
        <v>3373</v>
      </c>
      <c r="J70" s="6">
        <v>9847211097</v>
      </c>
      <c r="K70" s="6">
        <v>25</v>
      </c>
      <c r="L70" s="12" t="s">
        <v>16</v>
      </c>
      <c r="M70" s="12" t="s">
        <v>858</v>
      </c>
    </row>
    <row r="71" spans="1:13" ht="31.5">
      <c r="A71" s="44">
        <v>70</v>
      </c>
      <c r="B71" s="12" t="s">
        <v>245</v>
      </c>
      <c r="C71" s="6" t="s">
        <v>11</v>
      </c>
      <c r="D71" s="6" t="s">
        <v>322</v>
      </c>
      <c r="E71" s="27" t="s">
        <v>3012</v>
      </c>
      <c r="F71" s="47" t="s">
        <v>3377</v>
      </c>
      <c r="G71" s="6">
        <v>8089515610</v>
      </c>
      <c r="H71" s="27" t="s">
        <v>3012</v>
      </c>
      <c r="I71" s="8" t="s">
        <v>3378</v>
      </c>
      <c r="J71" s="6">
        <v>8089515610</v>
      </c>
      <c r="K71" s="6">
        <v>25</v>
      </c>
      <c r="L71" s="12" t="s">
        <v>16</v>
      </c>
      <c r="M71" s="12" t="s">
        <v>858</v>
      </c>
    </row>
    <row r="72" spans="1:13" ht="31.5">
      <c r="A72" s="44">
        <v>71</v>
      </c>
      <c r="B72" s="12" t="s">
        <v>245</v>
      </c>
      <c r="C72" s="6" t="s">
        <v>11</v>
      </c>
      <c r="D72" s="6" t="s">
        <v>322</v>
      </c>
      <c r="E72" s="27" t="s">
        <v>3379</v>
      </c>
      <c r="F72" s="47" t="s">
        <v>3380</v>
      </c>
      <c r="G72" s="6">
        <v>8606618295</v>
      </c>
      <c r="H72" s="27" t="s">
        <v>3379</v>
      </c>
      <c r="I72" s="8" t="s">
        <v>3381</v>
      </c>
      <c r="J72" s="6">
        <v>8606618295</v>
      </c>
      <c r="K72" s="6">
        <v>25</v>
      </c>
      <c r="L72" s="12" t="s">
        <v>16</v>
      </c>
      <c r="M72" s="12" t="s">
        <v>858</v>
      </c>
    </row>
    <row r="73" spans="1:13" ht="47.25">
      <c r="A73" s="44">
        <v>72</v>
      </c>
      <c r="B73" s="12" t="s">
        <v>245</v>
      </c>
      <c r="C73" s="6" t="s">
        <v>11</v>
      </c>
      <c r="D73" s="6" t="s">
        <v>322</v>
      </c>
      <c r="E73" s="27" t="s">
        <v>3382</v>
      </c>
      <c r="F73" s="47" t="s">
        <v>3383</v>
      </c>
      <c r="G73" s="6"/>
      <c r="H73" s="27" t="s">
        <v>3382</v>
      </c>
      <c r="I73" s="8" t="s">
        <v>3384</v>
      </c>
      <c r="J73" s="6"/>
      <c r="K73" s="6"/>
      <c r="L73" s="12" t="s">
        <v>16</v>
      </c>
      <c r="M73" s="12" t="s">
        <v>858</v>
      </c>
    </row>
    <row r="74" spans="1:13" ht="31.5">
      <c r="A74" s="44">
        <v>73</v>
      </c>
      <c r="B74" s="12" t="s">
        <v>245</v>
      </c>
      <c r="C74" s="6" t="s">
        <v>11</v>
      </c>
      <c r="D74" s="6" t="s">
        <v>322</v>
      </c>
      <c r="E74" s="27" t="s">
        <v>1482</v>
      </c>
      <c r="F74" s="47" t="s">
        <v>3385</v>
      </c>
      <c r="G74" s="6">
        <v>9747617615</v>
      </c>
      <c r="H74" s="27" t="s">
        <v>1482</v>
      </c>
      <c r="I74" s="8" t="s">
        <v>3386</v>
      </c>
      <c r="J74" s="6">
        <v>9747617615</v>
      </c>
      <c r="K74" s="6">
        <v>25</v>
      </c>
      <c r="L74" s="12" t="s">
        <v>16</v>
      </c>
      <c r="M74" s="12" t="s">
        <v>858</v>
      </c>
    </row>
    <row r="75" spans="1:13" ht="31.5">
      <c r="A75" s="44">
        <v>74</v>
      </c>
      <c r="B75" s="12" t="s">
        <v>245</v>
      </c>
      <c r="C75" s="6" t="s">
        <v>11</v>
      </c>
      <c r="D75" s="6" t="s">
        <v>322</v>
      </c>
      <c r="E75" s="27" t="s">
        <v>3387</v>
      </c>
      <c r="F75" s="47" t="s">
        <v>3388</v>
      </c>
      <c r="G75" s="6">
        <v>9895528290</v>
      </c>
      <c r="H75" s="27" t="s">
        <v>3387</v>
      </c>
      <c r="I75" s="8" t="s">
        <v>3389</v>
      </c>
      <c r="J75" s="6">
        <v>9895528290</v>
      </c>
      <c r="K75" s="6">
        <v>25</v>
      </c>
      <c r="L75" s="12" t="s">
        <v>16</v>
      </c>
      <c r="M75" s="12" t="s">
        <v>858</v>
      </c>
    </row>
    <row r="76" spans="1:13" ht="31.5">
      <c r="A76" s="44">
        <v>75</v>
      </c>
      <c r="B76" s="12" t="s">
        <v>245</v>
      </c>
      <c r="C76" s="6" t="s">
        <v>11</v>
      </c>
      <c r="D76" s="6" t="s">
        <v>322</v>
      </c>
      <c r="E76" s="27" t="s">
        <v>1479</v>
      </c>
      <c r="F76" s="47" t="s">
        <v>3390</v>
      </c>
      <c r="G76" s="6">
        <v>9447268030</v>
      </c>
      <c r="H76" s="27" t="s">
        <v>3391</v>
      </c>
      <c r="I76" s="8" t="s">
        <v>3392</v>
      </c>
      <c r="J76" s="6"/>
      <c r="K76" s="6">
        <v>35</v>
      </c>
      <c r="L76" s="12" t="s">
        <v>16</v>
      </c>
      <c r="M76" s="12" t="s">
        <v>858</v>
      </c>
    </row>
    <row r="77" spans="1:13" ht="15.75">
      <c r="A77" s="44">
        <v>76</v>
      </c>
      <c r="B77" s="12" t="s">
        <v>245</v>
      </c>
      <c r="C77" s="6" t="s">
        <v>11</v>
      </c>
      <c r="D77" s="6" t="s">
        <v>322</v>
      </c>
      <c r="E77" s="27" t="s">
        <v>3391</v>
      </c>
      <c r="F77" s="47" t="s">
        <v>3393</v>
      </c>
      <c r="G77" s="6">
        <v>9744480685</v>
      </c>
      <c r="H77" s="27" t="s">
        <v>3394</v>
      </c>
      <c r="I77" s="8" t="s">
        <v>3395</v>
      </c>
      <c r="J77" s="6"/>
      <c r="K77" s="6">
        <v>35</v>
      </c>
      <c r="L77" s="12" t="s">
        <v>16</v>
      </c>
      <c r="M77" s="12" t="s">
        <v>858</v>
      </c>
    </row>
    <row r="78" spans="1:13" ht="15.75">
      <c r="A78" s="44">
        <v>77</v>
      </c>
      <c r="B78" s="12" t="s">
        <v>245</v>
      </c>
      <c r="C78" s="6" t="s">
        <v>11</v>
      </c>
      <c r="D78" s="6" t="s">
        <v>322</v>
      </c>
      <c r="E78" s="27" t="s">
        <v>3394</v>
      </c>
      <c r="F78" s="47"/>
      <c r="G78" s="6">
        <v>9846500315</v>
      </c>
      <c r="H78" s="27" t="s">
        <v>3396</v>
      </c>
      <c r="I78" s="47"/>
      <c r="J78" s="6"/>
      <c r="K78" s="6">
        <v>35</v>
      </c>
      <c r="L78" s="12" t="s">
        <v>16</v>
      </c>
      <c r="M78" s="12" t="s">
        <v>858</v>
      </c>
    </row>
    <row r="79" spans="1:13" ht="15.75">
      <c r="A79" s="44">
        <v>78</v>
      </c>
      <c r="B79" s="12" t="s">
        <v>245</v>
      </c>
      <c r="C79" s="6" t="s">
        <v>11</v>
      </c>
      <c r="D79" s="6" t="s">
        <v>322</v>
      </c>
      <c r="E79" s="27" t="s">
        <v>3396</v>
      </c>
      <c r="F79" s="47"/>
      <c r="G79" s="6">
        <v>7591985533</v>
      </c>
      <c r="H79" s="27" t="s">
        <v>1636</v>
      </c>
      <c r="I79" s="8"/>
      <c r="J79" s="6"/>
      <c r="K79" s="6">
        <v>35</v>
      </c>
      <c r="L79" s="12" t="s">
        <v>16</v>
      </c>
      <c r="M79" s="12" t="s">
        <v>858</v>
      </c>
    </row>
    <row r="80" spans="1:13" ht="15.75">
      <c r="A80" s="44">
        <v>79</v>
      </c>
      <c r="B80" s="12" t="s">
        <v>245</v>
      </c>
      <c r="C80" s="6" t="s">
        <v>11</v>
      </c>
      <c r="D80" s="6" t="s">
        <v>322</v>
      </c>
      <c r="E80" s="27" t="s">
        <v>1454</v>
      </c>
      <c r="F80" s="47"/>
      <c r="G80" s="6">
        <v>9562980338</v>
      </c>
      <c r="H80" s="27" t="s">
        <v>3397</v>
      </c>
      <c r="I80" s="8"/>
      <c r="J80" s="6"/>
      <c r="K80" s="6">
        <v>35</v>
      </c>
      <c r="L80" s="12" t="s">
        <v>16</v>
      </c>
      <c r="M80" s="12" t="s">
        <v>858</v>
      </c>
    </row>
    <row r="81" spans="1:13" ht="15.75">
      <c r="A81" s="44">
        <v>80</v>
      </c>
      <c r="B81" s="12" t="s">
        <v>245</v>
      </c>
      <c r="C81" s="6" t="s">
        <v>11</v>
      </c>
      <c r="D81" s="6" t="s">
        <v>322</v>
      </c>
      <c r="E81" s="27" t="s">
        <v>3397</v>
      </c>
      <c r="F81" s="47" t="s">
        <v>3398</v>
      </c>
      <c r="G81" s="6">
        <v>9946111201</v>
      </c>
      <c r="H81" s="27" t="s">
        <v>3399</v>
      </c>
      <c r="I81" s="8" t="s">
        <v>3400</v>
      </c>
      <c r="J81" s="6"/>
      <c r="K81" s="6">
        <v>35</v>
      </c>
      <c r="L81" s="12" t="s">
        <v>16</v>
      </c>
      <c r="M81" s="12" t="s">
        <v>858</v>
      </c>
    </row>
    <row r="82" spans="1:13" ht="15.75">
      <c r="A82" s="44">
        <v>81</v>
      </c>
      <c r="B82" s="12" t="s">
        <v>245</v>
      </c>
      <c r="C82" s="6" t="s">
        <v>11</v>
      </c>
      <c r="D82" s="6" t="s">
        <v>322</v>
      </c>
      <c r="E82" s="27" t="s">
        <v>3401</v>
      </c>
      <c r="F82" s="47"/>
      <c r="G82" s="6">
        <v>9543124887</v>
      </c>
      <c r="H82" s="27" t="s">
        <v>3402</v>
      </c>
      <c r="I82" s="8"/>
      <c r="J82" s="6"/>
      <c r="K82" s="6">
        <v>35</v>
      </c>
      <c r="L82" s="12" t="s">
        <v>16</v>
      </c>
      <c r="M82" s="12" t="s">
        <v>858</v>
      </c>
    </row>
    <row r="83" spans="1:13" ht="15.75">
      <c r="A83" s="44">
        <v>82</v>
      </c>
      <c r="B83" s="12" t="s">
        <v>245</v>
      </c>
      <c r="C83" s="6" t="s">
        <v>11</v>
      </c>
      <c r="D83" s="6" t="s">
        <v>322</v>
      </c>
      <c r="E83" s="27" t="s">
        <v>3403</v>
      </c>
      <c r="F83" s="47"/>
      <c r="G83" s="6">
        <v>9745967639</v>
      </c>
      <c r="H83" s="27" t="s">
        <v>3404</v>
      </c>
      <c r="I83" s="8"/>
      <c r="J83" s="6"/>
      <c r="K83" s="6">
        <v>35</v>
      </c>
      <c r="L83" s="12" t="s">
        <v>16</v>
      </c>
      <c r="M83" s="12" t="s">
        <v>858</v>
      </c>
    </row>
    <row r="84" spans="1:13" ht="15.75">
      <c r="A84" s="44">
        <v>83</v>
      </c>
      <c r="B84" s="12" t="s">
        <v>245</v>
      </c>
      <c r="C84" s="6" t="s">
        <v>11</v>
      </c>
      <c r="D84" s="6" t="s">
        <v>322</v>
      </c>
      <c r="E84" s="27" t="s">
        <v>3405</v>
      </c>
      <c r="F84" s="47"/>
      <c r="G84" s="6">
        <v>9847423088</v>
      </c>
      <c r="H84" s="27" t="s">
        <v>3406</v>
      </c>
      <c r="I84" s="8"/>
      <c r="J84" s="6"/>
      <c r="K84" s="6">
        <v>35</v>
      </c>
      <c r="L84" s="12" t="s">
        <v>16</v>
      </c>
      <c r="M84" s="12" t="s">
        <v>858</v>
      </c>
    </row>
    <row r="85" spans="1:13" ht="15.75">
      <c r="A85" s="44">
        <v>84</v>
      </c>
      <c r="B85" s="12" t="s">
        <v>245</v>
      </c>
      <c r="C85" s="6" t="s">
        <v>11</v>
      </c>
      <c r="D85" s="6" t="s">
        <v>322</v>
      </c>
      <c r="E85" s="27" t="s">
        <v>3407</v>
      </c>
      <c r="F85" s="47"/>
      <c r="G85" s="6">
        <v>7994145591</v>
      </c>
      <c r="H85" s="27" t="s">
        <v>3397</v>
      </c>
      <c r="I85" s="8"/>
      <c r="J85" s="6"/>
      <c r="K85" s="6">
        <v>35</v>
      </c>
      <c r="L85" s="12" t="s">
        <v>16</v>
      </c>
      <c r="M85" s="12" t="s">
        <v>858</v>
      </c>
    </row>
    <row r="86" spans="1:13" ht="47.25">
      <c r="A86" s="44">
        <v>85</v>
      </c>
      <c r="B86" s="12" t="s">
        <v>245</v>
      </c>
      <c r="C86" s="6" t="s">
        <v>11</v>
      </c>
      <c r="D86" s="6" t="s">
        <v>322</v>
      </c>
      <c r="E86" s="27" t="s">
        <v>1126</v>
      </c>
      <c r="F86" s="8" t="s">
        <v>3408</v>
      </c>
      <c r="G86" s="6">
        <v>9544846353</v>
      </c>
      <c r="H86" s="27" t="s">
        <v>1126</v>
      </c>
      <c r="I86" s="8" t="s">
        <v>3409</v>
      </c>
      <c r="J86" s="6">
        <v>9544846353</v>
      </c>
      <c r="K86" s="6">
        <v>20</v>
      </c>
      <c r="L86" s="12" t="s">
        <v>16</v>
      </c>
      <c r="M86" s="6" t="s">
        <v>856</v>
      </c>
    </row>
    <row r="87" spans="1:13" ht="47.25">
      <c r="A87" s="44">
        <v>86</v>
      </c>
      <c r="B87" s="12" t="s">
        <v>245</v>
      </c>
      <c r="C87" s="6" t="s">
        <v>11</v>
      </c>
      <c r="D87" s="6" t="s">
        <v>322</v>
      </c>
      <c r="E87" s="27" t="s">
        <v>3410</v>
      </c>
      <c r="F87" s="8" t="s">
        <v>3411</v>
      </c>
      <c r="G87" s="6">
        <v>9744477320</v>
      </c>
      <c r="H87" s="27" t="s">
        <v>3410</v>
      </c>
      <c r="I87" s="8" t="s">
        <v>3412</v>
      </c>
      <c r="J87" s="6">
        <v>9744477320</v>
      </c>
      <c r="K87" s="6">
        <v>20</v>
      </c>
      <c r="L87" s="12" t="s">
        <v>16</v>
      </c>
      <c r="M87" s="6" t="s">
        <v>856</v>
      </c>
    </row>
    <row r="88" spans="1:13" ht="47.25">
      <c r="A88" s="44">
        <v>87</v>
      </c>
      <c r="B88" s="12" t="s">
        <v>245</v>
      </c>
      <c r="C88" s="6" t="s">
        <v>11</v>
      </c>
      <c r="D88" s="6" t="s">
        <v>322</v>
      </c>
      <c r="E88" s="27" t="s">
        <v>3413</v>
      </c>
      <c r="F88" s="8" t="s">
        <v>3414</v>
      </c>
      <c r="G88" s="6">
        <v>9061446141</v>
      </c>
      <c r="H88" s="27" t="s">
        <v>3413</v>
      </c>
      <c r="I88" s="8" t="s">
        <v>3411</v>
      </c>
      <c r="J88" s="6">
        <v>9061446141</v>
      </c>
      <c r="K88" s="6">
        <v>20</v>
      </c>
      <c r="L88" s="12" t="s">
        <v>16</v>
      </c>
      <c r="M88" s="6" t="s">
        <v>856</v>
      </c>
    </row>
    <row r="89" spans="1:13" ht="47.25">
      <c r="A89" s="44">
        <v>88</v>
      </c>
      <c r="B89" s="12" t="s">
        <v>245</v>
      </c>
      <c r="C89" s="6" t="s">
        <v>11</v>
      </c>
      <c r="D89" s="6" t="s">
        <v>322</v>
      </c>
      <c r="E89" s="27" t="s">
        <v>3413</v>
      </c>
      <c r="F89" s="8" t="s">
        <v>3414</v>
      </c>
      <c r="G89" s="6">
        <v>9061446142</v>
      </c>
      <c r="H89" s="27" t="s">
        <v>1734</v>
      </c>
      <c r="I89" s="8" t="s">
        <v>3414</v>
      </c>
      <c r="J89" s="6"/>
      <c r="K89" s="6">
        <v>20</v>
      </c>
      <c r="L89" s="12" t="s">
        <v>16</v>
      </c>
      <c r="M89" s="6" t="s">
        <v>856</v>
      </c>
    </row>
    <row r="90" spans="1:13" ht="63">
      <c r="A90" s="44">
        <v>89</v>
      </c>
      <c r="B90" s="12" t="s">
        <v>245</v>
      </c>
      <c r="C90" s="6" t="s">
        <v>11</v>
      </c>
      <c r="D90" s="6" t="s">
        <v>322</v>
      </c>
      <c r="E90" s="27" t="s">
        <v>3415</v>
      </c>
      <c r="F90" s="8" t="s">
        <v>3416</v>
      </c>
      <c r="G90" s="6">
        <v>8086544073</v>
      </c>
      <c r="H90" s="27"/>
      <c r="I90" s="8" t="s">
        <v>3417</v>
      </c>
      <c r="J90" s="6"/>
      <c r="K90" s="6">
        <v>20</v>
      </c>
      <c r="L90" s="12" t="s">
        <v>16</v>
      </c>
      <c r="M90" s="6" t="s">
        <v>856</v>
      </c>
    </row>
    <row r="91" spans="1:13" ht="63">
      <c r="A91" s="44">
        <v>90</v>
      </c>
      <c r="B91" s="12" t="s">
        <v>245</v>
      </c>
      <c r="C91" s="6" t="s">
        <v>11</v>
      </c>
      <c r="D91" s="6" t="s">
        <v>322</v>
      </c>
      <c r="E91" s="27" t="s">
        <v>3415</v>
      </c>
      <c r="F91" s="8" t="s">
        <v>3416</v>
      </c>
      <c r="G91" s="6">
        <v>8086544074</v>
      </c>
      <c r="H91" s="27" t="s">
        <v>3418</v>
      </c>
      <c r="I91" s="8" t="s">
        <v>3419</v>
      </c>
      <c r="J91" s="6"/>
      <c r="K91" s="6">
        <v>20</v>
      </c>
      <c r="L91" s="12" t="s">
        <v>16</v>
      </c>
      <c r="M91" s="6" t="s">
        <v>856</v>
      </c>
    </row>
    <row r="92" spans="1:13" ht="63">
      <c r="A92" s="44">
        <v>91</v>
      </c>
      <c r="B92" s="12" t="s">
        <v>245</v>
      </c>
      <c r="C92" s="6" t="s">
        <v>11</v>
      </c>
      <c r="D92" s="6" t="s">
        <v>322</v>
      </c>
      <c r="E92" s="27" t="s">
        <v>3420</v>
      </c>
      <c r="F92" s="8" t="s">
        <v>3421</v>
      </c>
      <c r="G92" s="6">
        <v>7034053455</v>
      </c>
      <c r="H92" s="27" t="s">
        <v>3420</v>
      </c>
      <c r="I92" s="8" t="s">
        <v>3422</v>
      </c>
      <c r="J92" s="6">
        <v>7034053455</v>
      </c>
      <c r="K92" s="6">
        <v>20</v>
      </c>
      <c r="L92" s="12" t="s">
        <v>16</v>
      </c>
      <c r="M92" s="6" t="s">
        <v>856</v>
      </c>
    </row>
    <row r="93" spans="1:13" ht="63">
      <c r="A93" s="44">
        <v>92</v>
      </c>
      <c r="B93" s="12" t="s">
        <v>245</v>
      </c>
      <c r="C93" s="6" t="s">
        <v>11</v>
      </c>
      <c r="D93" s="6" t="s">
        <v>322</v>
      </c>
      <c r="E93" s="27" t="s">
        <v>3420</v>
      </c>
      <c r="F93" s="8" t="s">
        <v>3421</v>
      </c>
      <c r="G93" s="6">
        <v>7034053456</v>
      </c>
      <c r="H93" s="27" t="s">
        <v>2051</v>
      </c>
      <c r="I93" s="8" t="s">
        <v>3421</v>
      </c>
      <c r="J93" s="6">
        <v>7034053455</v>
      </c>
      <c r="K93" s="6">
        <v>20</v>
      </c>
      <c r="L93" s="12" t="s">
        <v>16</v>
      </c>
      <c r="M93" s="6" t="s">
        <v>856</v>
      </c>
    </row>
    <row r="94" spans="1:13" ht="63">
      <c r="A94" s="44">
        <v>93</v>
      </c>
      <c r="B94" s="12" t="s">
        <v>245</v>
      </c>
      <c r="C94" s="6" t="s">
        <v>11</v>
      </c>
      <c r="D94" s="6" t="s">
        <v>322</v>
      </c>
      <c r="E94" s="27" t="s">
        <v>3423</v>
      </c>
      <c r="F94" s="8" t="s">
        <v>3424</v>
      </c>
      <c r="G94" s="6">
        <v>9947919527</v>
      </c>
      <c r="H94" s="27" t="s">
        <v>3423</v>
      </c>
      <c r="I94" s="8" t="s">
        <v>3425</v>
      </c>
      <c r="J94" s="6">
        <v>9947919527</v>
      </c>
      <c r="K94" s="6">
        <v>20</v>
      </c>
      <c r="L94" s="12" t="s">
        <v>16</v>
      </c>
      <c r="M94" s="6" t="s">
        <v>856</v>
      </c>
    </row>
    <row r="95" spans="1:13" ht="31.5">
      <c r="A95" s="44">
        <v>94</v>
      </c>
      <c r="B95" s="12" t="s">
        <v>245</v>
      </c>
      <c r="C95" s="6" t="s">
        <v>11</v>
      </c>
      <c r="D95" s="6" t="s">
        <v>322</v>
      </c>
      <c r="E95" s="27" t="s">
        <v>3423</v>
      </c>
      <c r="F95" s="8" t="s">
        <v>3426</v>
      </c>
      <c r="G95" s="6">
        <v>9947919527</v>
      </c>
      <c r="H95" s="27"/>
      <c r="I95" s="8" t="s">
        <v>3424</v>
      </c>
      <c r="J95" s="6"/>
      <c r="K95" s="6">
        <v>20</v>
      </c>
      <c r="L95" s="12" t="s">
        <v>16</v>
      </c>
      <c r="M95" s="6" t="s">
        <v>856</v>
      </c>
    </row>
    <row r="96" spans="1:13" ht="47.25">
      <c r="A96" s="44">
        <v>95</v>
      </c>
      <c r="B96" s="12" t="s">
        <v>245</v>
      </c>
      <c r="C96" s="6" t="s">
        <v>11</v>
      </c>
      <c r="D96" s="6" t="s">
        <v>322</v>
      </c>
      <c r="E96" s="27" t="s">
        <v>311</v>
      </c>
      <c r="F96" s="8" t="s">
        <v>3427</v>
      </c>
      <c r="G96" s="6">
        <v>9633821140</v>
      </c>
      <c r="H96" s="27" t="s">
        <v>311</v>
      </c>
      <c r="I96" s="8"/>
      <c r="J96" s="6">
        <v>9633821140</v>
      </c>
      <c r="K96" s="6">
        <v>15</v>
      </c>
      <c r="L96" s="12" t="s">
        <v>16</v>
      </c>
      <c r="M96" s="6" t="s">
        <v>856</v>
      </c>
    </row>
    <row r="97" spans="1:13" ht="47.25">
      <c r="A97" s="44">
        <v>96</v>
      </c>
      <c r="B97" s="12" t="s">
        <v>245</v>
      </c>
      <c r="C97" s="6" t="s">
        <v>11</v>
      </c>
      <c r="D97" s="6" t="s">
        <v>322</v>
      </c>
      <c r="E97" s="27" t="s">
        <v>85</v>
      </c>
      <c r="F97" s="8" t="s">
        <v>3428</v>
      </c>
      <c r="G97" s="6">
        <v>9946049192</v>
      </c>
      <c r="H97" s="27" t="s">
        <v>85</v>
      </c>
      <c r="I97" s="8" t="s">
        <v>3429</v>
      </c>
      <c r="J97" s="6">
        <v>9946049192</v>
      </c>
      <c r="K97" s="6">
        <v>20</v>
      </c>
      <c r="L97" s="12" t="s">
        <v>16</v>
      </c>
      <c r="M97" s="6" t="s">
        <v>856</v>
      </c>
    </row>
    <row r="98" spans="1:13" ht="47.25">
      <c r="A98" s="44">
        <v>97</v>
      </c>
      <c r="B98" s="12" t="s">
        <v>245</v>
      </c>
      <c r="C98" s="6" t="s">
        <v>11</v>
      </c>
      <c r="D98" s="6" t="s">
        <v>322</v>
      </c>
      <c r="E98" s="27" t="s">
        <v>3430</v>
      </c>
      <c r="F98" s="8" t="s">
        <v>3431</v>
      </c>
      <c r="G98" s="6">
        <v>7034087011</v>
      </c>
      <c r="H98" s="27" t="s">
        <v>3430</v>
      </c>
      <c r="I98" s="8" t="s">
        <v>3428</v>
      </c>
      <c r="J98" s="6">
        <v>7034087011</v>
      </c>
      <c r="K98" s="6">
        <v>20</v>
      </c>
      <c r="L98" s="12" t="s">
        <v>16</v>
      </c>
      <c r="M98" s="6" t="s">
        <v>856</v>
      </c>
    </row>
    <row r="99" spans="1:13" ht="47.25">
      <c r="A99" s="44">
        <v>98</v>
      </c>
      <c r="B99" s="12" t="s">
        <v>245</v>
      </c>
      <c r="C99" s="6" t="s">
        <v>11</v>
      </c>
      <c r="D99" s="6" t="s">
        <v>322</v>
      </c>
      <c r="E99" s="27" t="s">
        <v>259</v>
      </c>
      <c r="F99" s="8" t="s">
        <v>3432</v>
      </c>
      <c r="G99" s="6">
        <v>9947583745</v>
      </c>
      <c r="H99" s="27" t="s">
        <v>1303</v>
      </c>
      <c r="I99" s="8" t="s">
        <v>3431</v>
      </c>
      <c r="J99" s="6"/>
      <c r="K99" s="6">
        <v>20</v>
      </c>
      <c r="L99" s="12" t="s">
        <v>16</v>
      </c>
      <c r="M99" s="6" t="s">
        <v>856</v>
      </c>
    </row>
    <row r="100" spans="1:13" ht="31.5">
      <c r="A100" s="44">
        <v>99</v>
      </c>
      <c r="B100" s="12" t="s">
        <v>245</v>
      </c>
      <c r="C100" s="6" t="s">
        <v>11</v>
      </c>
      <c r="D100" s="6" t="s">
        <v>322</v>
      </c>
      <c r="E100" s="27" t="s">
        <v>259</v>
      </c>
      <c r="F100" s="8" t="s">
        <v>3432</v>
      </c>
      <c r="G100" s="6">
        <v>9947583745</v>
      </c>
      <c r="H100" s="27" t="s">
        <v>259</v>
      </c>
      <c r="I100" s="8" t="s">
        <v>3433</v>
      </c>
      <c r="J100" s="6">
        <v>9947583745</v>
      </c>
      <c r="K100" s="6">
        <v>20</v>
      </c>
      <c r="L100" s="12" t="s">
        <v>16</v>
      </c>
      <c r="M100" s="6" t="s">
        <v>856</v>
      </c>
    </row>
    <row r="101" spans="1:13" ht="47.25">
      <c r="A101" s="44">
        <v>100</v>
      </c>
      <c r="B101" s="12" t="s">
        <v>245</v>
      </c>
      <c r="C101" s="6" t="s">
        <v>11</v>
      </c>
      <c r="D101" s="6" t="s">
        <v>322</v>
      </c>
      <c r="E101" s="27" t="s">
        <v>3434</v>
      </c>
      <c r="F101" s="8" t="s">
        <v>3435</v>
      </c>
      <c r="G101" s="6">
        <v>9947070171</v>
      </c>
      <c r="H101" s="27" t="s">
        <v>3434</v>
      </c>
      <c r="I101" s="8" t="s">
        <v>3433</v>
      </c>
      <c r="J101" s="6">
        <v>9947070171</v>
      </c>
      <c r="K101" s="6">
        <v>20</v>
      </c>
      <c r="L101" s="12" t="s">
        <v>16</v>
      </c>
      <c r="M101" s="6" t="s">
        <v>856</v>
      </c>
    </row>
    <row r="102" spans="1:13" ht="47.25">
      <c r="A102" s="44">
        <v>101</v>
      </c>
      <c r="B102" s="12" t="s">
        <v>245</v>
      </c>
      <c r="C102" s="6" t="s">
        <v>11</v>
      </c>
      <c r="D102" s="6" t="s">
        <v>322</v>
      </c>
      <c r="E102" s="27" t="s">
        <v>1241</v>
      </c>
      <c r="F102" s="8" t="s">
        <v>3436</v>
      </c>
      <c r="G102" s="6">
        <v>8943831305</v>
      </c>
      <c r="H102" s="27" t="s">
        <v>3437</v>
      </c>
      <c r="I102" s="8" t="s">
        <v>3438</v>
      </c>
      <c r="J102" s="6">
        <v>9048944096</v>
      </c>
      <c r="K102" s="6">
        <v>20</v>
      </c>
      <c r="L102" s="12" t="s">
        <v>16</v>
      </c>
      <c r="M102" s="6" t="s">
        <v>856</v>
      </c>
    </row>
    <row r="103" spans="1:13" ht="47.25">
      <c r="A103" s="44">
        <v>102</v>
      </c>
      <c r="B103" s="12" t="s">
        <v>245</v>
      </c>
      <c r="C103" s="6" t="s">
        <v>11</v>
      </c>
      <c r="D103" s="6" t="s">
        <v>322</v>
      </c>
      <c r="E103" s="27" t="s">
        <v>528</v>
      </c>
      <c r="F103" s="8" t="s">
        <v>3439</v>
      </c>
      <c r="G103" s="6">
        <v>8943683515</v>
      </c>
      <c r="H103" s="27" t="s">
        <v>3440</v>
      </c>
      <c r="I103" s="8" t="s">
        <v>3441</v>
      </c>
      <c r="J103" s="6">
        <v>9656260317</v>
      </c>
      <c r="K103" s="6">
        <v>20</v>
      </c>
      <c r="L103" s="12" t="s">
        <v>16</v>
      </c>
      <c r="M103" s="6" t="s">
        <v>856</v>
      </c>
    </row>
    <row r="104" spans="1:13" ht="31.5">
      <c r="A104" s="44">
        <v>103</v>
      </c>
      <c r="B104" s="12" t="s">
        <v>245</v>
      </c>
      <c r="C104" s="6" t="s">
        <v>11</v>
      </c>
      <c r="D104" s="6" t="s">
        <v>322</v>
      </c>
      <c r="E104" s="27" t="s">
        <v>3442</v>
      </c>
      <c r="F104" s="8" t="s">
        <v>3443</v>
      </c>
      <c r="G104" s="6">
        <v>6238654922</v>
      </c>
      <c r="H104" s="27" t="s">
        <v>3444</v>
      </c>
      <c r="I104" s="8"/>
      <c r="J104" s="6">
        <v>6238654922</v>
      </c>
      <c r="K104" s="6">
        <v>20</v>
      </c>
      <c r="L104" s="12" t="s">
        <v>16</v>
      </c>
      <c r="M104" s="6" t="s">
        <v>856</v>
      </c>
    </row>
    <row r="105" spans="1:13" ht="31.5">
      <c r="A105" s="44">
        <v>104</v>
      </c>
      <c r="B105" s="12" t="s">
        <v>245</v>
      </c>
      <c r="C105" s="6" t="s">
        <v>11</v>
      </c>
      <c r="D105" s="6" t="s">
        <v>322</v>
      </c>
      <c r="E105" s="27" t="s">
        <v>520</v>
      </c>
      <c r="F105" s="8" t="s">
        <v>3445</v>
      </c>
      <c r="G105" s="6">
        <v>9539469169</v>
      </c>
      <c r="H105" s="27" t="s">
        <v>520</v>
      </c>
      <c r="I105" s="8"/>
      <c r="J105" s="6">
        <v>9539469169</v>
      </c>
      <c r="K105" s="6">
        <v>20</v>
      </c>
      <c r="L105" s="12" t="s">
        <v>16</v>
      </c>
      <c r="M105" s="6" t="s">
        <v>856</v>
      </c>
    </row>
    <row r="106" spans="1:13" ht="31.5">
      <c r="A106" s="44">
        <v>105</v>
      </c>
      <c r="B106" s="12" t="s">
        <v>245</v>
      </c>
      <c r="C106" s="6" t="s">
        <v>11</v>
      </c>
      <c r="D106" s="6" t="s">
        <v>322</v>
      </c>
      <c r="E106" s="27" t="s">
        <v>63</v>
      </c>
      <c r="F106" s="8" t="s">
        <v>3446</v>
      </c>
      <c r="G106" s="6">
        <v>9946804987</v>
      </c>
      <c r="H106" s="27" t="s">
        <v>3447</v>
      </c>
      <c r="I106" s="8" t="s">
        <v>3448</v>
      </c>
      <c r="J106" s="6"/>
      <c r="K106" s="6">
        <v>20</v>
      </c>
      <c r="L106" s="12" t="s">
        <v>16</v>
      </c>
      <c r="M106" s="6" t="s">
        <v>856</v>
      </c>
    </row>
    <row r="107" spans="1:13" ht="47.25">
      <c r="A107" s="44">
        <v>106</v>
      </c>
      <c r="B107" s="12" t="s">
        <v>245</v>
      </c>
      <c r="C107" s="6" t="s">
        <v>11</v>
      </c>
      <c r="D107" s="6" t="s">
        <v>322</v>
      </c>
      <c r="E107" s="27" t="s">
        <v>257</v>
      </c>
      <c r="F107" s="8" t="s">
        <v>3449</v>
      </c>
      <c r="G107" s="6">
        <v>8129771951</v>
      </c>
      <c r="H107" s="27" t="s">
        <v>837</v>
      </c>
      <c r="I107" s="8" t="s">
        <v>3450</v>
      </c>
      <c r="J107" s="6"/>
      <c r="K107" s="6">
        <v>20</v>
      </c>
      <c r="L107" s="12" t="s">
        <v>16</v>
      </c>
      <c r="M107" s="6" t="s">
        <v>856</v>
      </c>
    </row>
    <row r="108" spans="1:13" ht="47.25">
      <c r="A108" s="44">
        <v>107</v>
      </c>
      <c r="B108" s="12" t="s">
        <v>245</v>
      </c>
      <c r="C108" s="6" t="s">
        <v>11</v>
      </c>
      <c r="D108" s="6" t="s">
        <v>322</v>
      </c>
      <c r="E108" s="27" t="s">
        <v>3451</v>
      </c>
      <c r="F108" s="8" t="s">
        <v>3452</v>
      </c>
      <c r="G108" s="6">
        <v>7034083096</v>
      </c>
      <c r="H108" s="27" t="s">
        <v>3451</v>
      </c>
      <c r="I108" s="8" t="s">
        <v>3450</v>
      </c>
      <c r="J108" s="6">
        <v>7034083096</v>
      </c>
      <c r="K108" s="6">
        <v>20</v>
      </c>
      <c r="L108" s="12" t="s">
        <v>16</v>
      </c>
      <c r="M108" s="6" t="s">
        <v>856</v>
      </c>
    </row>
    <row r="109" spans="1:13" ht="47.25">
      <c r="A109" s="44">
        <v>108</v>
      </c>
      <c r="B109" s="12" t="s">
        <v>245</v>
      </c>
      <c r="C109" s="6" t="s">
        <v>11</v>
      </c>
      <c r="D109" s="6" t="s">
        <v>322</v>
      </c>
      <c r="E109" s="27" t="s">
        <v>63</v>
      </c>
      <c r="F109" s="8" t="s">
        <v>3453</v>
      </c>
      <c r="G109" s="6">
        <v>9946497932</v>
      </c>
      <c r="H109" s="27" t="s">
        <v>2279</v>
      </c>
      <c r="I109" s="8" t="s">
        <v>3454</v>
      </c>
      <c r="J109" s="6"/>
      <c r="K109" s="6">
        <v>20</v>
      </c>
      <c r="L109" s="12" t="s">
        <v>16</v>
      </c>
      <c r="M109" s="6" t="s">
        <v>856</v>
      </c>
    </row>
    <row r="110" spans="1:13" ht="47.25">
      <c r="A110" s="44">
        <v>109</v>
      </c>
      <c r="B110" s="12" t="s">
        <v>245</v>
      </c>
      <c r="C110" s="6" t="s">
        <v>11</v>
      </c>
      <c r="D110" s="6" t="s">
        <v>322</v>
      </c>
      <c r="E110" s="27" t="s">
        <v>3455</v>
      </c>
      <c r="F110" s="8" t="s">
        <v>3456</v>
      </c>
      <c r="G110" s="6">
        <v>8129765092</v>
      </c>
      <c r="H110" s="27" t="s">
        <v>3455</v>
      </c>
      <c r="I110" s="8" t="s">
        <v>3457</v>
      </c>
      <c r="J110" s="6">
        <v>8129765092</v>
      </c>
      <c r="K110" s="6">
        <v>20</v>
      </c>
      <c r="L110" s="12" t="s">
        <v>16</v>
      </c>
      <c r="M110" s="6" t="s">
        <v>856</v>
      </c>
    </row>
    <row r="111" spans="1:13" ht="47.25">
      <c r="A111" s="44">
        <v>110</v>
      </c>
      <c r="B111" s="12" t="s">
        <v>245</v>
      </c>
      <c r="C111" s="6" t="s">
        <v>11</v>
      </c>
      <c r="D111" s="6" t="s">
        <v>322</v>
      </c>
      <c r="E111" s="6" t="s">
        <v>311</v>
      </c>
      <c r="F111" s="46"/>
      <c r="G111" s="6">
        <v>8547498172</v>
      </c>
      <c r="H111" s="44"/>
      <c r="I111" s="8" t="s">
        <v>3458</v>
      </c>
      <c r="J111" s="6">
        <v>8547498172</v>
      </c>
      <c r="K111" s="6">
        <v>3</v>
      </c>
      <c r="L111" s="12" t="s">
        <v>16</v>
      </c>
      <c r="M111" s="6" t="s">
        <v>857</v>
      </c>
    </row>
    <row r="112" spans="1:13" ht="31.5">
      <c r="A112" s="44">
        <v>111</v>
      </c>
      <c r="B112" s="12" t="s">
        <v>245</v>
      </c>
      <c r="C112" s="6" t="s">
        <v>13</v>
      </c>
      <c r="D112" s="6" t="s">
        <v>322</v>
      </c>
      <c r="E112" s="6" t="s">
        <v>1742</v>
      </c>
      <c r="F112" s="7" t="s">
        <v>1745</v>
      </c>
      <c r="G112" s="6">
        <v>9497314441</v>
      </c>
      <c r="H112" s="6" t="s">
        <v>1742</v>
      </c>
      <c r="I112" s="47"/>
      <c r="J112" s="6">
        <v>9497314441</v>
      </c>
      <c r="K112" s="6">
        <v>25</v>
      </c>
      <c r="L112" s="12" t="s">
        <v>16</v>
      </c>
      <c r="M112" s="6" t="s">
        <v>857</v>
      </c>
    </row>
    <row r="113" spans="1:13" ht="31.5">
      <c r="A113" s="44">
        <v>112</v>
      </c>
      <c r="B113" s="12" t="s">
        <v>245</v>
      </c>
      <c r="C113" s="6" t="s">
        <v>11</v>
      </c>
      <c r="D113" s="6" t="s">
        <v>322</v>
      </c>
      <c r="E113" s="6" t="s">
        <v>1743</v>
      </c>
      <c r="F113" s="7" t="s">
        <v>1744</v>
      </c>
      <c r="G113" s="6">
        <v>9495130675</v>
      </c>
      <c r="H113" s="6" t="s">
        <v>1743</v>
      </c>
      <c r="I113" s="8" t="s">
        <v>1745</v>
      </c>
      <c r="J113" s="6">
        <v>9495130675</v>
      </c>
      <c r="K113" s="6">
        <v>5</v>
      </c>
      <c r="L113" s="12" t="s">
        <v>16</v>
      </c>
      <c r="M113" s="6" t="s">
        <v>857</v>
      </c>
    </row>
    <row r="114" spans="1:13" ht="31.5">
      <c r="A114" s="44">
        <v>113</v>
      </c>
      <c r="B114" s="12" t="s">
        <v>245</v>
      </c>
      <c r="C114" s="6" t="s">
        <v>11</v>
      </c>
      <c r="D114" s="6" t="s">
        <v>322</v>
      </c>
      <c r="E114" s="6" t="s">
        <v>446</v>
      </c>
      <c r="F114" s="7" t="s">
        <v>1746</v>
      </c>
      <c r="G114" s="6">
        <v>7558832583</v>
      </c>
      <c r="H114" s="6" t="s">
        <v>446</v>
      </c>
      <c r="I114" s="8" t="s">
        <v>1744</v>
      </c>
      <c r="J114" s="6">
        <v>7558832583</v>
      </c>
      <c r="K114" s="6">
        <v>5</v>
      </c>
      <c r="L114" s="12" t="s">
        <v>16</v>
      </c>
      <c r="M114" s="6" t="s">
        <v>857</v>
      </c>
    </row>
    <row r="115" spans="1:13" ht="31.5">
      <c r="A115" s="44">
        <v>114</v>
      </c>
      <c r="B115" s="12" t="s">
        <v>245</v>
      </c>
      <c r="C115" s="6" t="s">
        <v>11</v>
      </c>
      <c r="D115" s="6" t="s">
        <v>322</v>
      </c>
      <c r="E115" s="6" t="s">
        <v>1747</v>
      </c>
      <c r="F115" s="7" t="s">
        <v>1748</v>
      </c>
      <c r="G115" s="6" t="s">
        <v>852</v>
      </c>
      <c r="H115" s="6" t="s">
        <v>1747</v>
      </c>
      <c r="I115" s="8" t="s">
        <v>1746</v>
      </c>
      <c r="J115" s="7" t="s">
        <v>852</v>
      </c>
      <c r="K115" s="6">
        <v>5</v>
      </c>
      <c r="L115" s="12" t="s">
        <v>16</v>
      </c>
      <c r="M115" s="6" t="s">
        <v>857</v>
      </c>
    </row>
    <row r="116" spans="1:13" ht="31.5">
      <c r="A116" s="44">
        <v>115</v>
      </c>
      <c r="B116" s="12" t="s">
        <v>245</v>
      </c>
      <c r="C116" s="6" t="s">
        <v>11</v>
      </c>
      <c r="D116" s="6" t="s">
        <v>322</v>
      </c>
      <c r="E116" s="6" t="s">
        <v>1750</v>
      </c>
      <c r="F116" s="7" t="s">
        <v>1749</v>
      </c>
      <c r="G116" s="6">
        <v>9847232085</v>
      </c>
      <c r="H116" s="6" t="s">
        <v>1750</v>
      </c>
      <c r="I116" s="8" t="s">
        <v>1748</v>
      </c>
      <c r="J116" s="6">
        <v>9847232085</v>
      </c>
      <c r="K116" s="6">
        <v>5</v>
      </c>
      <c r="L116" s="12" t="s">
        <v>16</v>
      </c>
      <c r="M116" s="6" t="s">
        <v>857</v>
      </c>
    </row>
    <row r="117" spans="1:13" ht="47.25">
      <c r="A117" s="44">
        <v>116</v>
      </c>
      <c r="B117" s="12" t="s">
        <v>245</v>
      </c>
      <c r="C117" s="6" t="s">
        <v>11</v>
      </c>
      <c r="D117" s="6" t="s">
        <v>1190</v>
      </c>
      <c r="E117" s="6" t="s">
        <v>1751</v>
      </c>
      <c r="F117" s="7" t="s">
        <v>1752</v>
      </c>
      <c r="G117" s="6">
        <v>9846100138</v>
      </c>
      <c r="H117" s="6" t="s">
        <v>1753</v>
      </c>
      <c r="I117" s="8" t="s">
        <v>1749</v>
      </c>
      <c r="J117" s="6">
        <v>9747427005</v>
      </c>
      <c r="K117" s="6">
        <v>8</v>
      </c>
      <c r="L117" s="12" t="s">
        <v>16</v>
      </c>
      <c r="M117" s="27" t="s">
        <v>3485</v>
      </c>
    </row>
    <row r="118" spans="1:13" ht="47.25">
      <c r="A118" s="44">
        <v>117</v>
      </c>
      <c r="B118" s="12" t="s">
        <v>245</v>
      </c>
      <c r="C118" s="6" t="s">
        <v>11</v>
      </c>
      <c r="D118" s="6" t="s">
        <v>1190</v>
      </c>
      <c r="E118" s="6" t="s">
        <v>1751</v>
      </c>
      <c r="F118" s="7" t="s">
        <v>1752</v>
      </c>
      <c r="G118" s="6">
        <v>9846100139</v>
      </c>
      <c r="H118" s="6" t="s">
        <v>528</v>
      </c>
      <c r="I118" s="8" t="s">
        <v>3459</v>
      </c>
      <c r="J118" s="6">
        <v>9048635376</v>
      </c>
      <c r="K118" s="6">
        <v>8</v>
      </c>
      <c r="L118" s="12" t="s">
        <v>16</v>
      </c>
      <c r="M118" s="27" t="s">
        <v>3485</v>
      </c>
    </row>
    <row r="119" spans="1:13" ht="47.25">
      <c r="A119" s="44">
        <v>118</v>
      </c>
      <c r="B119" s="12" t="s">
        <v>245</v>
      </c>
      <c r="C119" s="6" t="s">
        <v>11</v>
      </c>
      <c r="D119" s="6" t="s">
        <v>1190</v>
      </c>
      <c r="E119" s="6" t="s">
        <v>1751</v>
      </c>
      <c r="F119" s="7" t="s">
        <v>1752</v>
      </c>
      <c r="G119" s="6">
        <v>9846100140</v>
      </c>
      <c r="H119" s="6" t="s">
        <v>1754</v>
      </c>
      <c r="I119" s="8" t="s">
        <v>3460</v>
      </c>
      <c r="J119" s="6">
        <v>9539605674</v>
      </c>
      <c r="K119" s="6">
        <v>8</v>
      </c>
      <c r="L119" s="12" t="s">
        <v>16</v>
      </c>
      <c r="M119" s="27" t="s">
        <v>3485</v>
      </c>
    </row>
    <row r="120" spans="1:13" ht="47.25">
      <c r="A120" s="44">
        <v>119</v>
      </c>
      <c r="B120" s="12" t="s">
        <v>245</v>
      </c>
      <c r="C120" s="6" t="s">
        <v>11</v>
      </c>
      <c r="D120" s="6" t="s">
        <v>1190</v>
      </c>
      <c r="E120" s="6" t="s">
        <v>1751</v>
      </c>
      <c r="F120" s="7" t="s">
        <v>1752</v>
      </c>
      <c r="G120" s="6">
        <v>9846100141</v>
      </c>
      <c r="H120" s="6" t="s">
        <v>1755</v>
      </c>
      <c r="I120" s="8" t="s">
        <v>3461</v>
      </c>
      <c r="J120" s="6">
        <v>9539109892</v>
      </c>
      <c r="K120" s="6">
        <v>8</v>
      </c>
      <c r="L120" s="12" t="s">
        <v>16</v>
      </c>
      <c r="M120" s="27" t="s">
        <v>3485</v>
      </c>
    </row>
    <row r="121" spans="1:13" ht="47.25">
      <c r="A121" s="44">
        <v>120</v>
      </c>
      <c r="B121" s="12" t="s">
        <v>245</v>
      </c>
      <c r="C121" s="6" t="s">
        <v>11</v>
      </c>
      <c r="D121" s="6" t="s">
        <v>1190</v>
      </c>
      <c r="E121" s="6" t="s">
        <v>1751</v>
      </c>
      <c r="F121" s="7" t="s">
        <v>1752</v>
      </c>
      <c r="G121" s="6">
        <v>9846100142</v>
      </c>
      <c r="H121" s="6" t="s">
        <v>1756</v>
      </c>
      <c r="I121" s="8" t="s">
        <v>3462</v>
      </c>
      <c r="J121" s="6">
        <v>9495635276</v>
      </c>
      <c r="K121" s="6">
        <v>50</v>
      </c>
      <c r="L121" s="12" t="s">
        <v>16</v>
      </c>
      <c r="M121" s="27" t="s">
        <v>3485</v>
      </c>
    </row>
    <row r="122" spans="1:13" ht="47.25">
      <c r="A122" s="44">
        <v>121</v>
      </c>
      <c r="B122" s="12" t="s">
        <v>245</v>
      </c>
      <c r="C122" s="6" t="s">
        <v>11</v>
      </c>
      <c r="D122" s="6" t="s">
        <v>1190</v>
      </c>
      <c r="E122" s="6" t="s">
        <v>1751</v>
      </c>
      <c r="F122" s="7" t="s">
        <v>1752</v>
      </c>
      <c r="G122" s="6">
        <v>9846100143</v>
      </c>
      <c r="H122" s="6" t="s">
        <v>1757</v>
      </c>
      <c r="I122" s="8" t="s">
        <v>3463</v>
      </c>
      <c r="J122" s="6"/>
      <c r="K122" s="6">
        <v>50</v>
      </c>
      <c r="L122" s="12" t="s">
        <v>16</v>
      </c>
      <c r="M122" s="27" t="s">
        <v>3485</v>
      </c>
    </row>
    <row r="123" spans="1:13" ht="47.25">
      <c r="A123" s="44">
        <v>122</v>
      </c>
      <c r="B123" s="12" t="s">
        <v>245</v>
      </c>
      <c r="C123" s="6" t="s">
        <v>13</v>
      </c>
      <c r="D123" s="6" t="s">
        <v>12</v>
      </c>
      <c r="E123" s="27" t="s">
        <v>3464</v>
      </c>
      <c r="F123" s="8" t="s">
        <v>3465</v>
      </c>
      <c r="G123" s="6">
        <v>8547603451</v>
      </c>
      <c r="H123" s="6" t="s">
        <v>1758</v>
      </c>
      <c r="I123" s="8" t="s">
        <v>3466</v>
      </c>
      <c r="J123" s="6">
        <v>9895826647</v>
      </c>
      <c r="K123" s="6">
        <v>6</v>
      </c>
      <c r="L123" s="6" t="s">
        <v>94</v>
      </c>
      <c r="M123" s="27" t="s">
        <v>3485</v>
      </c>
    </row>
    <row r="124" spans="1:13" ht="47.25">
      <c r="A124" s="44">
        <v>123</v>
      </c>
      <c r="B124" s="12" t="s">
        <v>245</v>
      </c>
      <c r="C124" s="6" t="s">
        <v>13</v>
      </c>
      <c r="D124" s="6" t="s">
        <v>12</v>
      </c>
      <c r="E124" s="27" t="s">
        <v>3464</v>
      </c>
      <c r="F124" s="8" t="s">
        <v>3465</v>
      </c>
      <c r="G124" s="6">
        <v>8547603451</v>
      </c>
      <c r="H124" s="6"/>
      <c r="I124" s="8" t="s">
        <v>3467</v>
      </c>
      <c r="J124" s="6"/>
      <c r="K124" s="6">
        <v>7</v>
      </c>
      <c r="L124" s="6" t="s">
        <v>94</v>
      </c>
      <c r="M124" s="27" t="s">
        <v>3485</v>
      </c>
    </row>
    <row r="125" spans="1:13" ht="15.75">
      <c r="A125" s="44">
        <v>124</v>
      </c>
      <c r="B125" s="12" t="s">
        <v>245</v>
      </c>
      <c r="C125" s="6" t="s">
        <v>1100</v>
      </c>
      <c r="D125" s="6" t="s">
        <v>12</v>
      </c>
      <c r="E125" s="27" t="s">
        <v>3468</v>
      </c>
      <c r="F125" s="8"/>
      <c r="G125" s="6" t="s">
        <v>853</v>
      </c>
      <c r="H125" s="27" t="s">
        <v>3468</v>
      </c>
      <c r="I125" s="8"/>
      <c r="J125" s="6" t="s">
        <v>853</v>
      </c>
      <c r="K125" s="6">
        <v>10</v>
      </c>
      <c r="L125" s="6" t="s">
        <v>94</v>
      </c>
      <c r="M125" s="6" t="s">
        <v>3484</v>
      </c>
    </row>
    <row r="126" spans="1:13" ht="63">
      <c r="A126" s="44">
        <v>125</v>
      </c>
      <c r="B126" s="12" t="s">
        <v>245</v>
      </c>
      <c r="C126" s="6" t="s">
        <v>11</v>
      </c>
      <c r="D126" s="6" t="s">
        <v>1190</v>
      </c>
      <c r="E126" s="27" t="s">
        <v>3357</v>
      </c>
      <c r="F126" s="8" t="s">
        <v>3469</v>
      </c>
      <c r="G126" s="50" t="s">
        <v>854</v>
      </c>
      <c r="H126" s="27" t="s">
        <v>3357</v>
      </c>
      <c r="I126" s="8" t="s">
        <v>3470</v>
      </c>
      <c r="J126" s="6"/>
      <c r="K126" s="6">
        <v>10</v>
      </c>
      <c r="L126" s="6" t="s">
        <v>16</v>
      </c>
      <c r="M126" s="6" t="s">
        <v>3484</v>
      </c>
    </row>
    <row r="127" spans="1:13" ht="47.25">
      <c r="A127" s="44">
        <v>126</v>
      </c>
      <c r="B127" s="12" t="s">
        <v>245</v>
      </c>
      <c r="C127" s="6" t="s">
        <v>11</v>
      </c>
      <c r="D127" s="6" t="s">
        <v>1190</v>
      </c>
      <c r="E127" s="27" t="s">
        <v>3471</v>
      </c>
      <c r="F127" s="8" t="s">
        <v>3472</v>
      </c>
      <c r="G127" s="7" t="s">
        <v>855</v>
      </c>
      <c r="H127" s="27" t="s">
        <v>3471</v>
      </c>
      <c r="I127" s="8" t="s">
        <v>3473</v>
      </c>
      <c r="J127" s="6"/>
      <c r="K127" s="6">
        <v>10</v>
      </c>
      <c r="L127" s="6" t="s">
        <v>16</v>
      </c>
      <c r="M127" s="6" t="s">
        <v>3484</v>
      </c>
    </row>
    <row r="128" spans="1:13" ht="63">
      <c r="A128" s="44">
        <v>127</v>
      </c>
      <c r="B128" s="12" t="s">
        <v>245</v>
      </c>
      <c r="C128" s="6" t="s">
        <v>11</v>
      </c>
      <c r="D128" s="6" t="s">
        <v>1190</v>
      </c>
      <c r="E128" s="27" t="s">
        <v>3474</v>
      </c>
      <c r="F128" s="8" t="s">
        <v>3475</v>
      </c>
      <c r="G128" s="6">
        <v>9061237933</v>
      </c>
      <c r="H128" s="27" t="s">
        <v>3474</v>
      </c>
      <c r="I128" s="8" t="s">
        <v>3476</v>
      </c>
      <c r="J128" s="6"/>
      <c r="K128" s="6">
        <v>10</v>
      </c>
      <c r="L128" s="6" t="s">
        <v>16</v>
      </c>
      <c r="M128" s="6" t="s">
        <v>3484</v>
      </c>
    </row>
    <row r="129" spans="1:13" ht="63">
      <c r="A129" s="44">
        <v>128</v>
      </c>
      <c r="B129" s="12" t="s">
        <v>245</v>
      </c>
      <c r="C129" s="6" t="s">
        <v>11</v>
      </c>
      <c r="D129" s="6" t="s">
        <v>1190</v>
      </c>
      <c r="E129" s="27" t="s">
        <v>1284</v>
      </c>
      <c r="F129" s="8" t="s">
        <v>3477</v>
      </c>
      <c r="G129" s="6">
        <v>9745252582</v>
      </c>
      <c r="H129" s="27" t="s">
        <v>1284</v>
      </c>
      <c r="I129" s="8" t="s">
        <v>3478</v>
      </c>
      <c r="J129" s="6"/>
      <c r="K129" s="6">
        <v>15</v>
      </c>
      <c r="L129" s="6" t="s">
        <v>16</v>
      </c>
      <c r="M129" s="6" t="s">
        <v>3484</v>
      </c>
    </row>
    <row r="130" spans="1:13" ht="63">
      <c r="A130" s="44">
        <v>129</v>
      </c>
      <c r="B130" s="12" t="s">
        <v>245</v>
      </c>
      <c r="C130" s="6" t="s">
        <v>11</v>
      </c>
      <c r="D130" s="6" t="s">
        <v>1190</v>
      </c>
      <c r="E130" s="27" t="s">
        <v>3479</v>
      </c>
      <c r="F130" s="8" t="s">
        <v>3480</v>
      </c>
      <c r="G130" s="6">
        <v>8943621001</v>
      </c>
      <c r="H130" s="27" t="s">
        <v>3479</v>
      </c>
      <c r="I130" s="8" t="s">
        <v>3481</v>
      </c>
      <c r="J130" s="6"/>
      <c r="K130" s="6">
        <v>5</v>
      </c>
      <c r="L130" s="6" t="s">
        <v>16</v>
      </c>
      <c r="M130" s="6" t="s">
        <v>3484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Abstract</vt:lpstr>
      <vt:lpstr>tvm</vt:lpstr>
      <vt:lpstr>klm</vt:lpstr>
      <vt:lpstr>pta</vt:lpstr>
      <vt:lpstr>alp</vt:lpstr>
      <vt:lpstr>ktym</vt:lpstr>
      <vt:lpstr>idk</vt:lpstr>
      <vt:lpstr>ekm</vt:lpstr>
      <vt:lpstr>tsr</vt:lpstr>
      <vt:lpstr>pkd</vt:lpstr>
      <vt:lpstr>mlp</vt:lpstr>
      <vt:lpstr>kzkd</vt:lpstr>
      <vt:lpstr>wyd</vt:lpstr>
      <vt:lpstr>ksgd</vt:lpstr>
      <vt:lpstr>knr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2015-06-05T18:17:20Z</dcterms:created>
  <dcterms:modified xsi:type="dcterms:W3CDTF">2021-10-18T10:30:07Z</dcterms:modified>
</cp:coreProperties>
</file>